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<sst xmlns="http://schemas.openxmlformats.org/spreadsheetml/2006/main" count="1017" uniqueCount="958">
  <si>
    <t>全国重点高校春季线上招聘会信息</t>
  </si>
  <si>
    <t>序号</t>
  </si>
  <si>
    <t>地区</t>
  </si>
  <si>
    <t>高校名称</t>
  </si>
  <si>
    <t>学校就业网站网址</t>
  </si>
  <si>
    <t>春季线上招聘会举办时间</t>
  </si>
  <si>
    <t>春季线上招聘会报名时间</t>
  </si>
  <si>
    <t>春季线上招聘会方式</t>
  </si>
  <si>
    <t>用人单位线上招聘会报名网址</t>
  </si>
  <si>
    <t>用人单位线上招聘会报名二维码</t>
  </si>
  <si>
    <t>西安</t>
  </si>
  <si>
    <t>西安交通大学</t>
  </si>
  <si>
    <t>http://job.xjtu.edu.cn/</t>
  </si>
  <si>
    <t>2020年3月5—6日 9:00-17:00</t>
  </si>
  <si>
    <t>2月19日—3月3日</t>
  </si>
  <si>
    <t>空中双选会</t>
  </si>
  <si>
    <t>http://job.xjtu.edu.cn</t>
  </si>
  <si>
    <t>西安电子科技大学</t>
  </si>
  <si>
    <t>http://jy.xust.edu.cn/website/index.aspx</t>
  </si>
  <si>
    <t>3月9日9：00-17：00</t>
  </si>
  <si>
    <t>线上空中双选会</t>
  </si>
  <si>
    <t>https://cct.zhaopin.com/jobfair/jobfairDetails/890</t>
  </si>
  <si>
    <t>长安大学</t>
  </si>
  <si>
    <t>http://jyzx.chd.edu.cn/</t>
  </si>
  <si>
    <t>西北工业大学</t>
  </si>
  <si>
    <t>https://job.nwpu.edu.cn/home.do</t>
  </si>
  <si>
    <t>西北大学</t>
  </si>
  <si>
    <t>http://jiuye.nwu.edu.cn/website/index.aspx</t>
  </si>
  <si>
    <t>陕西师范大学</t>
  </si>
  <si>
    <t>http://job.snnu.edu.cn/</t>
  </si>
  <si>
    <t>西安理工大学</t>
  </si>
  <si>
    <t>http://job.xaut.edu.cn/website/index.aspx</t>
  </si>
  <si>
    <t>西安科技大学</t>
  </si>
  <si>
    <t>西安工业大学</t>
  </si>
  <si>
    <t>http://zjc.xatu.edu.cn/</t>
  </si>
  <si>
    <t>西安工程大学</t>
  </si>
  <si>
    <t>http://job.xpu.edu.cn/</t>
  </si>
  <si>
    <t>陕西科技大学</t>
  </si>
  <si>
    <t>http://jiuye.www.sust.edu.cn/</t>
  </si>
  <si>
    <t>西安邮电大学</t>
  </si>
  <si>
    <t>http://jiuye.xupt.edu.cn/</t>
  </si>
  <si>
    <t>西安财经大学</t>
  </si>
  <si>
    <t>http://www.xaufejob.com/</t>
  </si>
  <si>
    <t>西安文理学院</t>
  </si>
  <si>
    <t>http://jiuye.xawl.edu.cn/</t>
  </si>
  <si>
    <t>西安交通工程学院</t>
  </si>
  <si>
    <t>http://jiuye.xjgyedu.cn/index.html</t>
  </si>
  <si>
    <t>西安航空学院</t>
  </si>
  <si>
    <t>http://jy.xaau.edu.cn/website/index.aspx</t>
  </si>
  <si>
    <t>西安思源学院</t>
  </si>
  <si>
    <t>http://home.xasyu.cn/web/jyzd/</t>
  </si>
  <si>
    <t>西安外事学院</t>
  </si>
  <si>
    <t>http://jiuye.xaiu.edu.cn/</t>
  </si>
  <si>
    <t>2020年2月26日（周三）9:00-17:00</t>
  </si>
  <si>
    <t>综合类网络视频双选会+视频面试</t>
  </si>
  <si>
    <t>http://xaws.cnxincai.com</t>
  </si>
  <si>
    <t>西安欧亚学院</t>
  </si>
  <si>
    <t>http://eurasia.bibibi.net/</t>
  </si>
  <si>
    <t>陕西中医学院</t>
  </si>
  <si>
    <t>http://jy.sntcm.edu.cn/</t>
  </si>
  <si>
    <t>西安外国语大学</t>
  </si>
  <si>
    <t>http://jiuye.xisu.edu.cn/</t>
  </si>
  <si>
    <t>西安建筑科技大学</t>
  </si>
  <si>
    <t>http://job.xauat.edu.cn/</t>
  </si>
  <si>
    <t>西北政法大学</t>
  </si>
  <si>
    <t>https://zjc.nwupl.edu.cn/</t>
  </si>
  <si>
    <t>西北农林科技大学</t>
  </si>
  <si>
    <t>https://job.nwsuaf.edu.cn/</t>
  </si>
  <si>
    <t>陕西国际商贸学院</t>
  </si>
  <si>
    <t>https://jy.csiic.com/</t>
  </si>
  <si>
    <t>杭州</t>
  </si>
  <si>
    <t>浙江大学</t>
  </si>
  <si>
    <t>http://www.career.zju.edu.cn/</t>
  </si>
  <si>
    <t>浙江工业大学</t>
  </si>
  <si>
    <t>http://zjut.jysd.com/</t>
  </si>
  <si>
    <t>浙江理工大学</t>
  </si>
  <si>
    <t>http://jyb.zstu.edu.cn/</t>
  </si>
  <si>
    <t>浙江工商大学</t>
  </si>
  <si>
    <t>http://jyw.zjgsu.edu.cn/eweb/index.so</t>
  </si>
  <si>
    <t>浙江大学城市学院</t>
  </si>
  <si>
    <t>http://career.zucc.edu.cn/</t>
  </si>
  <si>
    <t>浙江树人大学</t>
  </si>
  <si>
    <t>http://zjsru.jysd.com/</t>
  </si>
  <si>
    <t>杭州电子科技大学</t>
  </si>
  <si>
    <t>http://career.hdu.edu.cn/</t>
  </si>
  <si>
    <t>中国计量大学</t>
  </si>
  <si>
    <t>https://jyb.cjlu.edu.cn/</t>
  </si>
  <si>
    <t>浙江农林大学</t>
  </si>
  <si>
    <t>http://jy.zafu.edu.cn/</t>
  </si>
  <si>
    <t>浙江财经大学</t>
  </si>
  <si>
    <t>https://career.zufe.edu.cn/Website/Home/Index</t>
  </si>
  <si>
    <t>杭州师范大学</t>
  </si>
  <si>
    <t>http://career.hznu.edu.cn/</t>
  </si>
  <si>
    <t>杭州医学院</t>
  </si>
  <si>
    <t>http://zjmc.good-edu.cn/</t>
  </si>
  <si>
    <t>浙江科技学院</t>
  </si>
  <si>
    <t>https://job.zust.edu.cn/</t>
  </si>
  <si>
    <t>浙江外国语学院</t>
  </si>
  <si>
    <t>http://www.zisu.edu.cn/index.htm</t>
  </si>
  <si>
    <t>浙江长征职业技术学院</t>
  </si>
  <si>
    <t>http://jy.zjczxy.cn/</t>
  </si>
  <si>
    <t>浙江传媒大学</t>
  </si>
  <si>
    <t>http://job.cuz.edu.cn/zh/web/14321/1</t>
  </si>
  <si>
    <t>杭州职业技术学院</t>
  </si>
  <si>
    <t>https://jy.hzvtc.edu.cn/eweb/jygl/index.so?reurl=%2F%2Findex.jsp%3Fnull</t>
  </si>
  <si>
    <t>浙江机电职业技术学院</t>
  </si>
  <si>
    <t>http://jy.zime.zj.cn/list/18/1.shtml</t>
  </si>
  <si>
    <t>浙江经贸职业技术学院</t>
  </si>
  <si>
    <t>http://jy.zjiet.edu.cn/eweb/jygl/index.so?reurl=%2F%2Findex.jsp%3Fnull</t>
  </si>
  <si>
    <t>浙江交通职业技术学院</t>
  </si>
  <si>
    <t>http://jiuye.zjvtit.edu.cn/</t>
  </si>
  <si>
    <t>浙江金融职业学院</t>
  </si>
  <si>
    <t>http://scc.zfc.edu.cn/f/v/52/214</t>
  </si>
  <si>
    <t>浙江经济职业技术学院</t>
  </si>
  <si>
    <t>http://jy.zjtie.edu.cn/search.jsp?wbtreeid=1001</t>
  </si>
  <si>
    <t>浙江旅游职业学院</t>
  </si>
  <si>
    <t>https://jy.tourzj.edu.cn/list/24/1.shtml</t>
  </si>
  <si>
    <t>浙江商业职业技术学院</t>
  </si>
  <si>
    <t>http://zjbc.jysd.com/</t>
  </si>
  <si>
    <t>浙江音乐学院</t>
  </si>
  <si>
    <t>http://www.zjcm.edu.cn/list/23/1.shtml</t>
  </si>
  <si>
    <t>中国美术学院</t>
  </si>
  <si>
    <t>http://www.caajiuye.com/</t>
  </si>
  <si>
    <t>浙江水利水电学院</t>
  </si>
  <si>
    <t>https://jiuye.zjweu.edu.cn/</t>
  </si>
  <si>
    <t>浙江中医药大学</t>
  </si>
  <si>
    <t>http://job.zcmu.edu.cn/</t>
  </si>
  <si>
    <t>北京</t>
  </si>
  <si>
    <t>清华大学</t>
  </si>
  <si>
    <t>http://career.tsinghua.edu.cn/publish/career/index.html</t>
  </si>
  <si>
    <t>2月10日起</t>
  </si>
  <si>
    <t>空中宣讲会</t>
  </si>
  <si>
    <t>http://career.tsinghua.edu.cn/publish/career/8161/2020/20200210112923547892793/20200210112923547892793_.html</t>
  </si>
  <si>
    <t>北京大学</t>
  </si>
  <si>
    <t>https://scc.pku.edu.cn/home.action</t>
  </si>
  <si>
    <t>中国人民大学</t>
  </si>
  <si>
    <t>http://rdjy.ruc.edu.cn/</t>
  </si>
  <si>
    <t>3月23-27日</t>
  </si>
  <si>
    <t>网络双选会</t>
  </si>
  <si>
    <t>www.bjbys.net.cn</t>
  </si>
  <si>
    <t>北京理工大学</t>
  </si>
  <si>
    <t>http://job.bit.edu.cn/portal/home.html</t>
  </si>
  <si>
    <t>3月2日-3月4日</t>
  </si>
  <si>
    <t>中国农业大学</t>
  </si>
  <si>
    <t>http://scc.cau.edu.cn/f/home/index/</t>
  </si>
  <si>
    <t>3月16-20日</t>
  </si>
  <si>
    <t>北京科技大学</t>
  </si>
  <si>
    <t>http://job.ustb.edu.cn/</t>
  </si>
  <si>
    <t>3月10日-13日</t>
  </si>
  <si>
    <t>北京师范大学</t>
  </si>
  <si>
    <t>http://career.bnu.edu.cn/</t>
  </si>
  <si>
    <t>3月16-22日</t>
  </si>
  <si>
    <t>线上双选会</t>
  </si>
  <si>
    <t>北京林业大学</t>
  </si>
  <si>
    <t>http://job.bjfu.edu.cn/frontpage/bjfu/html/index.html</t>
  </si>
  <si>
    <t>北京航空航天大学</t>
  </si>
  <si>
    <t>http://career.buaa.edu.cn/homePageAction.dhtml</t>
  </si>
  <si>
    <t>3月9-11日</t>
  </si>
  <si>
    <t>2月17日10：00-3月5日18：00</t>
  </si>
  <si>
    <t>春季网上双选会</t>
  </si>
  <si>
    <r>
      <t>http://career.buaa.edu.cn</t>
    </r>
    <r>
      <rPr>
        <b/>
        <sz val="12"/>
        <color rgb="FF000000"/>
        <rFont val="Arial"/>
        <charset val="134"/>
      </rPr>
      <t> </t>
    </r>
  </si>
  <si>
    <t>北京化工大学</t>
  </si>
  <si>
    <t>http://www.job.buct.edu.cn/</t>
  </si>
  <si>
    <t>3月4-6日</t>
  </si>
  <si>
    <t>中央财经大学</t>
  </si>
  <si>
    <t>http://scc.cufe.edu.cn/frontpage/cufe/html/index.html</t>
  </si>
  <si>
    <t>中国矿业大学</t>
  </si>
  <si>
    <t>http://jyzd.cumt.edu.cn/</t>
  </si>
  <si>
    <t>3月26-29日</t>
  </si>
  <si>
    <t>中国地质大学</t>
  </si>
  <si>
    <t>http://jiuye.cugb.edu.cn/</t>
  </si>
  <si>
    <t>北京交通大学</t>
  </si>
  <si>
    <t>https://job.bjtu.edu.cn/cms/</t>
  </si>
  <si>
    <t>3月3-5日</t>
  </si>
  <si>
    <t>中国科学院大学</t>
  </si>
  <si>
    <t>http://job.ucas.ac.cn/</t>
  </si>
  <si>
    <t>3月17-19日</t>
  </si>
  <si>
    <t>中央民族大学</t>
  </si>
  <si>
    <t>http://www.career.muc.edu.cn/</t>
  </si>
  <si>
    <t>3月18-20日</t>
  </si>
  <si>
    <t>对外经济贸易大学</t>
  </si>
  <si>
    <t>http://career.uibe.edu.cn/</t>
  </si>
  <si>
    <t>北京联合大学</t>
  </si>
  <si>
    <t>https://jy.buu.edu.cn/</t>
  </si>
  <si>
    <t>中国政法大学</t>
  </si>
  <si>
    <t>http://scc.cupl.edu.cn/frontpage/cupl/html/index.html</t>
  </si>
  <si>
    <t>北京中医药大学</t>
  </si>
  <si>
    <t>http://jy.bucm.edu.cn/</t>
  </si>
  <si>
    <t>2020年2月23日至25日</t>
  </si>
  <si>
    <t>2月22日前</t>
  </si>
  <si>
    <t>http://jy.bucm.edu.cn/front/showContent.jspa?channelId=743&amp;contentId=3343</t>
  </si>
  <si>
    <t>北京服装学院</t>
  </si>
  <si>
    <t>http://jy.bift.edu.cn/</t>
  </si>
  <si>
    <t>北京语言大学</t>
  </si>
  <si>
    <t>http://jobs.blcu.edu.cn/</t>
  </si>
  <si>
    <t>北京工业大学</t>
  </si>
  <si>
    <t>http://cie.bjut.edu.cn/</t>
  </si>
  <si>
    <t>3月24-26日</t>
  </si>
  <si>
    <t>信息类、经管类网络双选会</t>
  </si>
  <si>
    <t>城建类、机电类网络双选会</t>
  </si>
  <si>
    <t>中国传媒大学</t>
  </si>
  <si>
    <t>http://jy.cuc.edu.cn/</t>
  </si>
  <si>
    <t>北京邮电大学</t>
  </si>
  <si>
    <t>https://job.bupt.edu.cn/</t>
  </si>
  <si>
    <t>3月25-27日</t>
  </si>
  <si>
    <t>北京外国语大学</t>
  </si>
  <si>
    <t>https://jyzd.bfsu.edu.cn/</t>
  </si>
  <si>
    <t>首都师范大学</t>
  </si>
  <si>
    <t>https://jy.cnu.edu.cn/</t>
  </si>
  <si>
    <t>北京协和医学院</t>
  </si>
  <si>
    <t>http://info.pumc.edu.cn/jy</t>
  </si>
  <si>
    <t>首都医科大学</t>
  </si>
  <si>
    <t>http://jy.ccmu.edu.cn/sites/p/01/index.jsp</t>
  </si>
  <si>
    <t>北方工业大学</t>
  </si>
  <si>
    <t>http://jy.ncut.edu.cn/</t>
  </si>
  <si>
    <t>3月12-18日</t>
  </si>
  <si>
    <t>中国石油大学（北京）</t>
  </si>
  <si>
    <t>http://career.upc.edu.cn/</t>
  </si>
  <si>
    <t>3月9-12日</t>
  </si>
  <si>
    <t>北京石油化工学院</t>
  </si>
  <si>
    <t>http://jobbipt.jysd.com/</t>
  </si>
  <si>
    <t>3月20-24日</t>
  </si>
  <si>
    <t>南昌</t>
  </si>
  <si>
    <t>南昌大学</t>
  </si>
  <si>
    <t>http://jy.ncu.edu.cn/index</t>
  </si>
  <si>
    <t>3月12日9：30-17：00</t>
  </si>
  <si>
    <t>2月25-3月8日</t>
  </si>
  <si>
    <t>云就业视频招聘会-南昌大学专场</t>
  </si>
  <si>
    <t>http://l.rendd.cn/90a677</t>
  </si>
  <si>
    <t>南昌航空大学</t>
  </si>
  <si>
    <t>http://nchu.bysjy.com.cn/</t>
  </si>
  <si>
    <t>江西科技师范大学</t>
  </si>
  <si>
    <t>https://jxkjsf.bysjy.com.cn/</t>
  </si>
  <si>
    <t>江西中医药大学</t>
  </si>
  <si>
    <t>http://zsjyc.jxutcm.edu.cn/</t>
  </si>
  <si>
    <t>南昌工学院</t>
  </si>
  <si>
    <t>http://zjc.ncpu.edu.cn/</t>
  </si>
  <si>
    <t>东华理工大学</t>
  </si>
  <si>
    <t>http://ecut.bysjy.com.cn/</t>
  </si>
  <si>
    <t>华东交通大学理工学院</t>
  </si>
  <si>
    <t>http://jyb.ecjtuit.edu.cn</t>
  </si>
  <si>
    <t>江西中医药大学科技学院</t>
  </si>
  <si>
    <t>http://jyb.jxtcmstc.com</t>
  </si>
  <si>
    <t>江西工业贸易职业技术学院</t>
  </si>
  <si>
    <t>http://www.jxgmxy.com/html/jyxx/index.html</t>
  </si>
  <si>
    <t>江西农业大学</t>
  </si>
  <si>
    <t>http://zhaojiu.jxau.edu.cn</t>
  </si>
  <si>
    <t>江西财经大学</t>
  </si>
  <si>
    <t>http://career.jxufe.edu.cn</t>
  </si>
  <si>
    <t>华东交通大学</t>
  </si>
  <si>
    <t>http://zjc.ecjtu.edu.cn/module/onlines?type_id=5</t>
  </si>
  <si>
    <t>南昌师范学院</t>
  </si>
  <si>
    <t>http://ncnu.bysjy.com.cn/</t>
  </si>
  <si>
    <t>南昌理工学院</t>
  </si>
  <si>
    <t>http://jyc.nut.edu.cn</t>
  </si>
  <si>
    <t>江西机电职业技术学院</t>
  </si>
  <si>
    <t>https://jxjdxy.xiaopinyun.com</t>
  </si>
  <si>
    <t>江西理工大学南昌校区</t>
  </si>
  <si>
    <t>http://jxlg.bysjy.com.cn</t>
  </si>
  <si>
    <t>江西师范大学</t>
  </si>
  <si>
    <t>https://jy.jxnu.edu.cn/f/home/index/</t>
  </si>
  <si>
    <t>南昌工程学院</t>
  </si>
  <si>
    <t>http://vocation.nit.edu.cn</t>
  </si>
  <si>
    <t>江西科技学院</t>
  </si>
  <si>
    <t>http://zjc.jxut.edu.cn/jyfw.htm</t>
  </si>
  <si>
    <t>南昌航空大学科技学院</t>
  </si>
  <si>
    <t>http://jy.kjxy.nchu.edu.cn</t>
  </si>
  <si>
    <t>江西工业职业技术学院</t>
  </si>
  <si>
    <t>http://jyw.jxgzy.cn</t>
  </si>
  <si>
    <t>江西外语外贸职业学院</t>
  </si>
  <si>
    <t>http://jxwywmzy.bibibi.net/index</t>
  </si>
  <si>
    <t>江西现代职业技术学院</t>
  </si>
  <si>
    <t>http://jxxdxy.jysd.com</t>
  </si>
  <si>
    <t>南昌职业学院</t>
  </si>
  <si>
    <t>http://nczyxy.bysjy.com.cn/</t>
  </si>
  <si>
    <t>江西农业大学南昌商学院</t>
  </si>
  <si>
    <t>江西制造职业技术学院</t>
  </si>
  <si>
    <t>https://jxzzxy.xiaopinyun.com</t>
  </si>
  <si>
    <t>昆明</t>
  </si>
  <si>
    <t>云南大学</t>
  </si>
  <si>
    <t>http://jobs.ynu.edu.cn/</t>
  </si>
  <si>
    <t>2月12日至2月29日</t>
  </si>
  <si>
    <t>“众志成城抗疫情  春风行动促就业”网络招聘会。</t>
  </si>
  <si>
    <t>www.ynhr.com</t>
  </si>
  <si>
    <t>昆明理工大学</t>
  </si>
  <si>
    <t>http://job.kmust.edu.cn/</t>
  </si>
  <si>
    <t>2月12日至2月30日</t>
  </si>
  <si>
    <t>云南师范大学</t>
  </si>
  <si>
    <t>https://job.ynnu.edu.cn/</t>
  </si>
  <si>
    <t>3月17-20日</t>
  </si>
  <si>
    <t>2月24日-3月15日</t>
  </si>
  <si>
    <t>网络招聘双选会</t>
  </si>
  <si>
    <t>云南民族大学</t>
  </si>
  <si>
    <t>http://jyb.ynni.edu.cn/</t>
  </si>
  <si>
    <t>云南农业大学</t>
  </si>
  <si>
    <t>http://jyw.ynau.edu.cn/</t>
  </si>
  <si>
    <t>2020年3月4日（周三）9:30-16:00</t>
  </si>
  <si>
    <t>2020年2月11日-2月28日12:00</t>
  </si>
  <si>
    <t>网络视频双选会</t>
  </si>
  <si>
    <t>西南林业大学</t>
  </si>
  <si>
    <t>http://job.swfu.edu.cn/</t>
  </si>
  <si>
    <t>3月2晶9：00-18：00</t>
  </si>
  <si>
    <t>云南财经大学</t>
  </si>
  <si>
    <t>http://jy.ynufe.edu.cn</t>
  </si>
  <si>
    <t>云南艺术学院</t>
  </si>
  <si>
    <t>http://ynysxy.bysjy.com.cn</t>
  </si>
  <si>
    <t>昆明医科大学</t>
  </si>
  <si>
    <t>http://job.kmmc.cn</t>
  </si>
  <si>
    <t>云南中医学院</t>
  </si>
  <si>
    <t>http://ynzy.bibibi.net/</t>
  </si>
  <si>
    <t>贵阳</t>
  </si>
  <si>
    <t>贵州师范大学</t>
  </si>
  <si>
    <t>https://www.gznu.edu.cn/</t>
  </si>
  <si>
    <t>贵州理工学院</t>
  </si>
  <si>
    <t>http://jobs.git.edu.cn/</t>
  </si>
  <si>
    <t>贵州民族大学</t>
  </si>
  <si>
    <t>http://zjc.gzmu.edu.cn</t>
  </si>
  <si>
    <t>贵州医科大学</t>
  </si>
  <si>
    <t>http://zkb.gmc.edu.cn/</t>
  </si>
  <si>
    <t>贵州财经大学</t>
  </si>
  <si>
    <t>http://portal.gzife.edu.cn/yjsgzb/</t>
  </si>
  <si>
    <t>贵州大学</t>
  </si>
  <si>
    <t>http://jobs.gzu.edu.cn</t>
  </si>
  <si>
    <t>广西</t>
  </si>
  <si>
    <t>广西大学</t>
  </si>
  <si>
    <t>http://job.gxu.edu.cn/</t>
  </si>
  <si>
    <t>广西民族大学</t>
  </si>
  <si>
    <t>http://gxun.bysjy.com.cn/?menu_id=16909</t>
  </si>
  <si>
    <t>广西中医药大学</t>
  </si>
  <si>
    <t>http://www.gxtcmu.edu.cn/Category_55/Index.aspx</t>
  </si>
  <si>
    <t>广西财经学院</t>
  </si>
  <si>
    <t>http://zsjy.gxufe.cn/</t>
  </si>
  <si>
    <t>广西医科大学</t>
  </si>
  <si>
    <t>http://jcy.gxmu.edu.cn/</t>
  </si>
  <si>
    <t>桂林电子科技大学</t>
  </si>
  <si>
    <t>http://job.guet.edu.cn/</t>
  </si>
  <si>
    <t>广西师范学院</t>
  </si>
  <si>
    <t>http://zjc.gxtc.edu.cn/zsjyw/</t>
  </si>
  <si>
    <t>武汉</t>
  </si>
  <si>
    <t>武汉大学</t>
  </si>
  <si>
    <t>http://www.xsjy.whu.edu.cn/default.html</t>
  </si>
  <si>
    <t>华中科技大学</t>
  </si>
  <si>
    <t>http://job.hust.edu.cn</t>
  </si>
  <si>
    <t>华中师范大学</t>
  </si>
  <si>
    <t>http://career.ccnu.edu.cn</t>
  </si>
  <si>
    <t>武汉理工大学</t>
  </si>
  <si>
    <t>http://scc.whut.edu.cn/</t>
  </si>
  <si>
    <t>3月7日-3月15日</t>
  </si>
  <si>
    <t>2月19日-3月6日</t>
  </si>
  <si>
    <t>季空中双选会</t>
  </si>
  <si>
    <t>http://sxh.job9151.com/m/index.php/Index/info/id/ 1</t>
  </si>
  <si>
    <t>https://cug.91wllm.com/</t>
  </si>
  <si>
    <t>中南财经政法大学</t>
  </si>
  <si>
    <t>http://jyzx.zuel.edu.cn/</t>
  </si>
  <si>
    <t>华中农业大学</t>
  </si>
  <si>
    <t>http://hzau.91wllm.com</t>
  </si>
  <si>
    <t>中南民族大学</t>
  </si>
  <si>
    <t>http://job.scuec.edu.cn/eweb/login.jsp?reurl=%2F%2Findex.jsp%3Fnull</t>
  </si>
  <si>
    <t>湖北大学</t>
  </si>
  <si>
    <t>http://hubu.91wllm.com</t>
  </si>
  <si>
    <t>武汉科技大学</t>
  </si>
  <si>
    <t>http://wust.91wllm.com</t>
  </si>
  <si>
    <t>湖北工业大学</t>
  </si>
  <si>
    <t>https://hbut.91wllm.com</t>
  </si>
  <si>
    <t>武汉工程大学</t>
  </si>
  <si>
    <t>http://jyb.wit.edu.cn</t>
  </si>
  <si>
    <t>2020年2月20日（周四）9:30—18:00</t>
  </si>
  <si>
    <t>网络视频招聘会</t>
  </si>
  <si>
    <t>http://jyb.wit.edu.cn/</t>
  </si>
  <si>
    <t>武汉纺织大学</t>
  </si>
  <si>
    <t>https://wtu.91wllm.com/</t>
  </si>
  <si>
    <t>湖北中医药大学</t>
  </si>
  <si>
    <t>http://hbtcm.91wllm.com</t>
  </si>
  <si>
    <t>武汉轻工大学</t>
  </si>
  <si>
    <t>http://whpu.91wllm.com</t>
  </si>
  <si>
    <t>湖北经济学院</t>
  </si>
  <si>
    <t>http://hbue.91wllm.com</t>
  </si>
  <si>
    <t>武汉设计工程学院</t>
  </si>
  <si>
    <t>http://wids.91wllm.com</t>
  </si>
  <si>
    <t>武昌理工学院</t>
  </si>
  <si>
    <t>http://wut.91wllm.com</t>
  </si>
  <si>
    <t>湖北第二师范学院</t>
  </si>
  <si>
    <t>http://hue.91wllm.com</t>
  </si>
  <si>
    <t>成都</t>
  </si>
  <si>
    <t>四川大学</t>
  </si>
  <si>
    <t>http://jy.scu.edu.cn/</t>
  </si>
  <si>
    <t>电子科技大学</t>
  </si>
  <si>
    <t>http://jiuye.uestc.edu.cn/career/</t>
  </si>
  <si>
    <t>电子科技大学成都学院</t>
  </si>
  <si>
    <t>https://www.jsgckt.com/other/job/index.html</t>
  </si>
  <si>
    <t>西南交通大学</t>
  </si>
  <si>
    <t>http://jiuye.swjtu.edu.cn/eweb/jygl/index.so</t>
  </si>
  <si>
    <t>2月26日9：00-17:00、</t>
  </si>
  <si>
    <t>2月11日-2月25日</t>
  </si>
  <si>
    <t>空中双选会（一）</t>
  </si>
  <si>
    <t>https://sxh.zhaopin.com/</t>
  </si>
  <si>
    <t>3月3日-4日9：00-17:00</t>
  </si>
  <si>
    <t>2月15日-27日</t>
  </si>
  <si>
    <t>轨道交通行业大型空中双选会</t>
  </si>
  <si>
    <t>3月10日-11日9：00-17:00</t>
  </si>
  <si>
    <t>2月20日-3月8日</t>
  </si>
  <si>
    <t>空中双选会（二）</t>
  </si>
  <si>
    <t>西南财经大学</t>
  </si>
  <si>
    <t>https://jobzpgl.swufe.edu.cn/home/index/index.html</t>
  </si>
  <si>
    <t>成都理工大学</t>
  </si>
  <si>
    <t>http://www.jy.cdut.edu.cn/</t>
  </si>
  <si>
    <t>成都大学</t>
  </si>
  <si>
    <t>http://jy.cdu.edu.cn/</t>
  </si>
  <si>
    <t>四川师范大学</t>
  </si>
  <si>
    <t>http://jy.sicnu.edu.cn/</t>
  </si>
  <si>
    <t>西南民族大学</t>
  </si>
  <si>
    <t>https://jy.swun.edu.cn/Website/</t>
  </si>
  <si>
    <t>http://zsjy.swun.edu.cn/</t>
  </si>
  <si>
    <t>西南石油大学</t>
  </si>
  <si>
    <t>https://www.swpu.edu.cn/zsjy/jyxxw.htm</t>
  </si>
  <si>
    <t>成都中医药大学</t>
  </si>
  <si>
    <t>http://zsjy.cdutcm.edu.cn/</t>
  </si>
  <si>
    <t>西华大学</t>
  </si>
  <si>
    <t>http://jy.xhu.edu.cn/</t>
  </si>
  <si>
    <t>成都信息工程大学</t>
  </si>
  <si>
    <t>https://jy.cuit.edu.cn/</t>
  </si>
  <si>
    <t>成都工业学院</t>
  </si>
  <si>
    <t>http://cdtu.mcitedu.cn/</t>
  </si>
  <si>
    <t>成都医学院</t>
  </si>
  <si>
    <t>http://jy.cmc.edu.cn/</t>
  </si>
  <si>
    <t>成都师范学院</t>
  </si>
  <si>
    <t>http://www.cdnu.edu.cn/zjc/channels/12296.html</t>
  </si>
  <si>
    <t>成都体育学院</t>
  </si>
  <si>
    <t>http://jiuye.cdsu.edu.cn/</t>
  </si>
  <si>
    <t>四川工商学院</t>
  </si>
  <si>
    <t>http://jy.stbu.edu.cn/</t>
  </si>
  <si>
    <t>四川传媒学院</t>
  </si>
  <si>
    <t>http://jy.cdysxy.com/</t>
  </si>
  <si>
    <t>成都东软学院</t>
  </si>
  <si>
    <t>https://career.nsu.edu.cn/</t>
  </si>
  <si>
    <t>成都文理学院</t>
  </si>
  <si>
    <t>http://jyw.cdcas.edu.cn/</t>
  </si>
  <si>
    <t>重庆</t>
  </si>
  <si>
    <t>重庆大学</t>
  </si>
  <si>
    <t>http://www.job.cqu.edu.cn/</t>
  </si>
  <si>
    <t>西南大学</t>
  </si>
  <si>
    <t>http://bkjyw.swu.edu.cn/</t>
  </si>
  <si>
    <t>西南政法大学</t>
  </si>
  <si>
    <t>http://jyb.swupl.edu.cn/</t>
  </si>
  <si>
    <t>2月26日-28日</t>
  </si>
  <si>
    <t>http://jyb.swupl.edu.cn/largefairs/view/id/1328/domain/swupl</t>
  </si>
  <si>
    <t>重庆师范大学</t>
  </si>
  <si>
    <t>http://job.cqnu.edu.cn/eweb/jygl/index.so</t>
  </si>
  <si>
    <t>重庆文理学院</t>
  </si>
  <si>
    <t>http://wljy.cqwu.net/</t>
  </si>
  <si>
    <t>3月20日、26日9:00—17:00</t>
  </si>
  <si>
    <t>汇博专场、智联专场</t>
  </si>
  <si>
    <t>http://wljy.cqwu.net/article_297938.htm</t>
  </si>
  <si>
    <t>重庆科技学院</t>
  </si>
  <si>
    <t>http://cqust.bysjy.com.cn/</t>
  </si>
  <si>
    <t>重庆医科大学</t>
  </si>
  <si>
    <t>http://cqmu.bysjy.com.cn/</t>
  </si>
  <si>
    <t>2月20日上午9:30-18:00</t>
  </si>
  <si>
    <t>2月8日-2月18日</t>
  </si>
  <si>
    <t>网络视频招聘会（视频双选会）</t>
  </si>
  <si>
    <t>重庆大学城市科技学院</t>
  </si>
  <si>
    <t>http://yjy.cqucc.com.cn/</t>
  </si>
  <si>
    <t>重庆第二师范学院</t>
  </si>
  <si>
    <t>http://cque.cqbys.com/zt/cque/index</t>
  </si>
  <si>
    <t>重庆理工大学</t>
  </si>
  <si>
    <t>http://jyxt.i.cqut.edu.cn/default.html</t>
  </si>
  <si>
    <t>重庆工程学院</t>
  </si>
  <si>
    <t>http://jy.cqie.edu.cn/</t>
  </si>
  <si>
    <t>重庆工商大学</t>
  </si>
  <si>
    <t>https://www.ctbu.edu.cn/jobi/default.html#/index</t>
  </si>
  <si>
    <t>重庆工商大学融智学院</t>
  </si>
  <si>
    <t>http://jy.cqrz.edu.cn/news/156808116329887105.html</t>
  </si>
  <si>
    <t>重庆交通大学</t>
  </si>
  <si>
    <t>http://zsjy.cqjtu.edu.cn/jyw/Contact_us.</t>
  </si>
  <si>
    <t>重庆师范大学涉外商贸学院</t>
  </si>
  <si>
    <t>http://jy.swsm.edu.cn/</t>
  </si>
  <si>
    <t>重庆邮电大学移通学院</t>
  </si>
  <si>
    <t>http://jczx.cqyti.com/</t>
  </si>
  <si>
    <t>重庆人文科技学院</t>
  </si>
  <si>
    <t>http://jyc.cqrk.edu.cn/</t>
  </si>
  <si>
    <t>四川外国语大学重庆南方翻译学院</t>
  </si>
  <si>
    <t>http://www.tcsisu.com/jyxx/</t>
  </si>
  <si>
    <t>重庆水利电力职业技术学院</t>
  </si>
  <si>
    <t>http://dept.cqsdzy.com:1000/Student.html</t>
  </si>
  <si>
    <t>重庆财经职业学院</t>
  </si>
  <si>
    <t>http://cqcfe.university-hr.cn/</t>
  </si>
  <si>
    <t>重庆城市职业学院</t>
  </si>
  <si>
    <t>http://jyw.cqcvc.com.cn/</t>
  </si>
  <si>
    <t>重庆科创职业学院</t>
  </si>
  <si>
    <t>http://www.cqie.cn/myjob/</t>
  </si>
  <si>
    <t>长春</t>
  </si>
  <si>
    <t>吉林大学</t>
  </si>
  <si>
    <t>http://jdjyw.jlu.edu.cn/</t>
  </si>
  <si>
    <t>东北师范大学</t>
  </si>
  <si>
    <t>http://www.dsjyw.net/</t>
  </si>
  <si>
    <t>吉林财经大学</t>
  </si>
  <si>
    <t>http://job.jlufe.edu.cn/</t>
  </si>
  <si>
    <t>长春理工大学</t>
  </si>
  <si>
    <t>http://job.cust.edu.cn/</t>
  </si>
  <si>
    <t>长春工业大学</t>
  </si>
  <si>
    <t>http://ccut.hjiuye.com</t>
  </si>
  <si>
    <t>长春大学</t>
  </si>
  <si>
    <t>http://jyzx.ccu.edu.cn/</t>
  </si>
  <si>
    <t>吉林建筑大学</t>
  </si>
  <si>
    <t>http://zj.jlju.edu.cn/</t>
  </si>
  <si>
    <t>长春中医药大学</t>
  </si>
  <si>
    <t>http://cczyy.bibibi.net/</t>
  </si>
  <si>
    <t>长春工程学院</t>
  </si>
  <si>
    <t>http://job.ccit.edu.cn/</t>
  </si>
  <si>
    <t>长春职业技术学院</t>
  </si>
  <si>
    <t>http://job.cvit.edu.cn/</t>
  </si>
  <si>
    <t>沈阳</t>
  </si>
  <si>
    <t>东北大学</t>
  </si>
  <si>
    <t>http://jobneu.jysd.com</t>
  </si>
  <si>
    <t>辽宁大学</t>
  </si>
  <si>
    <t>http://lndx.bibibi.net/</t>
  </si>
  <si>
    <t>沈阳化工大学</t>
  </si>
  <si>
    <t>http://jiuye.syuct.edu.cn/</t>
  </si>
  <si>
    <t>沈阳建筑大学</t>
  </si>
  <si>
    <t>http://111.117.146.136:81/Portal/Default.aspx</t>
  </si>
  <si>
    <t>沈阳大学</t>
  </si>
  <si>
    <t>http://zsjy.syu.edu.cn/</t>
  </si>
  <si>
    <t>沈阳农业大学</t>
  </si>
  <si>
    <t>https://job.syau.edu.cn/</t>
  </si>
  <si>
    <t>沈阳工业大学</t>
  </si>
  <si>
    <t>http://sygy.bysjy.com.cn/</t>
  </si>
  <si>
    <t>沈阳师范大学</t>
  </si>
  <si>
    <t>http://jy.synu.edu.cn/</t>
  </si>
  <si>
    <t>沈阳理工大学</t>
  </si>
  <si>
    <t>http://zsjy.sylu.edu.cn/plus/list.php?tid=6</t>
  </si>
  <si>
    <t>沈阳工程学院</t>
  </si>
  <si>
    <t>http://job.sie.edu.cn/</t>
  </si>
  <si>
    <t>沈阳药科大学</t>
  </si>
  <si>
    <t>http://syphu.jysd.com/</t>
  </si>
  <si>
    <t>辽宁中医药大学</t>
  </si>
  <si>
    <t>http://jy.lnutcm.edu.cn/</t>
  </si>
  <si>
    <t>中国医科大学</t>
  </si>
  <si>
    <t>http://jy.cmu.edu.cn/</t>
  </si>
  <si>
    <t>沈阳医学院</t>
  </si>
  <si>
    <t>http://symc.bysjy.com.cn/</t>
  </si>
  <si>
    <t>哈尔滨</t>
  </si>
  <si>
    <t>哈尔滨工业大学</t>
  </si>
  <si>
    <t>http://job.hit.edu.cn/</t>
  </si>
  <si>
    <t>大连</t>
  </si>
  <si>
    <t>辽宁科技大学</t>
  </si>
  <si>
    <t>http://career.ustl.edu.cn/</t>
  </si>
  <si>
    <t>大连海事大学</t>
  </si>
  <si>
    <t>http://myjob.dlmu.edu.cn/portal/home.html</t>
  </si>
  <si>
    <t>大连理工大学</t>
  </si>
  <si>
    <t>http://202.118.65.2/app/index.html</t>
  </si>
  <si>
    <t>大连大学</t>
  </si>
  <si>
    <t>http://career.dlu.edu.cn/</t>
  </si>
  <si>
    <t>大连交通大学</t>
  </si>
  <si>
    <t>http://jobs.djtu.edu.cn/</t>
  </si>
  <si>
    <t>大连民族大学</t>
  </si>
  <si>
    <t>http://dlnu.jysd.com/</t>
  </si>
  <si>
    <t>大连工业大学</t>
  </si>
  <si>
    <t>http://zjc.dep.dlpu.edu.cn/</t>
  </si>
  <si>
    <t>大连外国语大学</t>
  </si>
  <si>
    <t>http://jy.dlufl.edu.cn/</t>
  </si>
  <si>
    <t>东北财经大学</t>
  </si>
  <si>
    <t>http://my.dufe.edu.cn/website/index.h</t>
  </si>
  <si>
    <t>辽宁师范大学</t>
  </si>
  <si>
    <t>http://lsdjyw.lnnu.edu.cn/</t>
  </si>
  <si>
    <t>上海</t>
  </si>
  <si>
    <t>复旦大学</t>
  </si>
  <si>
    <t>http://www.career.fudan.edu.cn/index.portal</t>
  </si>
  <si>
    <t>上海财经大学</t>
  </si>
  <si>
    <t>http://career.shufe.edu.cn/jy/main/index.htm</t>
  </si>
  <si>
    <t>华东理工大学</t>
  </si>
  <si>
    <t>http://career.ecust.edu.cn/</t>
  </si>
  <si>
    <t>2月28日9:00-3月1日24:00</t>
  </si>
  <si>
    <t>2月10日-月26日</t>
  </si>
  <si>
    <t>春季空中双选会</t>
  </si>
  <si>
    <t>同济大学</t>
  </si>
  <si>
    <t>http://tj91.tongji.edu.cn/</t>
  </si>
  <si>
    <t>上海杉达学院</t>
  </si>
  <si>
    <t>https://career.sandau.edu.cn/</t>
  </si>
  <si>
    <t>上海大学</t>
  </si>
  <si>
    <t>http://zbb.shu.edu.cn/graduateweb/index.asp</t>
  </si>
  <si>
    <t>2月2日-3月15日</t>
  </si>
  <si>
    <t>春季网络招聘会</t>
  </si>
  <si>
    <t>http://zbb.shu.edu.cn</t>
  </si>
  <si>
    <t>上海理工大学</t>
  </si>
  <si>
    <t>http://91.usst.edu.cn/</t>
  </si>
  <si>
    <t>上海立信会计金融学院</t>
  </si>
  <si>
    <t>http://jiuye.lixin.edu.cn/</t>
  </si>
  <si>
    <t>华东政法大学</t>
  </si>
  <si>
    <t>http://job.ecupl.edu.cn/</t>
  </si>
  <si>
    <t>上海海事大学</t>
  </si>
  <si>
    <t>http://job.shmtu.edu.cn/web/</t>
  </si>
  <si>
    <t>上海海洋大学</t>
  </si>
  <si>
    <t>http://www.shou.edu.cn/</t>
  </si>
  <si>
    <t>上海师范大学</t>
  </si>
  <si>
    <t>http://shnu.jysd.com/</t>
  </si>
  <si>
    <t>上海电机学院</t>
  </si>
  <si>
    <t>https://www.sdju.edu.cn/</t>
  </si>
  <si>
    <t>华东师范大学</t>
  </si>
  <si>
    <t>http://www.career.ecnu.edu.cn/common/index.aspx</t>
  </si>
  <si>
    <t>上海交通大学</t>
  </si>
  <si>
    <t>http://www.job.sjtu.edu.cn/</t>
  </si>
  <si>
    <t>上海商学院</t>
  </si>
  <si>
    <t>http://jiuye.sbs.edu.cn/</t>
  </si>
  <si>
    <t>上海工程技术大学</t>
  </si>
  <si>
    <t>https://career.sues.edu.cn/</t>
  </si>
  <si>
    <t>东华大学</t>
  </si>
  <si>
    <t>http://ejob.dhu.edu.cn/</t>
  </si>
  <si>
    <t>3月中下旬</t>
  </si>
  <si>
    <t>https://ejob.dhu.edu.cn/single/2020/02/12/2002121754114171019917122210325318610051.html</t>
  </si>
  <si>
    <t>上海外国语大学</t>
  </si>
  <si>
    <t>http://career.shisu.edu.cn/</t>
  </si>
  <si>
    <t>上海电力学院</t>
  </si>
  <si>
    <t>https://career.shiep.edu.cn/eweb/login.jsp?reurl=%2F%2Findex.jsp%3Fnull</t>
  </si>
  <si>
    <t>上海对外经贸大学</t>
  </si>
  <si>
    <t>https://job.suibe.edu.cn/</t>
  </si>
  <si>
    <t>长沙</t>
  </si>
  <si>
    <t>湖南师范大学</t>
  </si>
  <si>
    <t>https://job.hunnu.edu.cn</t>
  </si>
  <si>
    <t>湖南大学</t>
  </si>
  <si>
    <t>http://scc.hnu.edu.cn</t>
  </si>
  <si>
    <t>中南大学</t>
  </si>
  <si>
    <t>http://career.csu.edu.cn/</t>
  </si>
  <si>
    <t>湖南中医药大学</t>
  </si>
  <si>
    <t>http://hnzyy.bibibi.net</t>
  </si>
  <si>
    <t>湖南工业大学</t>
  </si>
  <si>
    <t>http://job.hut.edu.cn</t>
  </si>
  <si>
    <t>湖南商学院</t>
  </si>
  <si>
    <t>http://job.hnuc.edu.cn</t>
  </si>
  <si>
    <t>湖南软件职业学院</t>
  </si>
  <si>
    <t>http://hnrjzy.bibibi.net</t>
  </si>
  <si>
    <t>湘潭大学</t>
  </si>
  <si>
    <t>http://xtdx.bibibi.net</t>
  </si>
  <si>
    <t>湖南科技大学</t>
  </si>
  <si>
    <t>http://jy.hnust.edu.cn</t>
  </si>
  <si>
    <t>2月26日9:30-18:00</t>
  </si>
  <si>
    <t>2月13日-2月24日</t>
  </si>
  <si>
    <t>视频双选会</t>
  </si>
  <si>
    <t>jy.hnust.edu.cn</t>
  </si>
  <si>
    <t>长沙理工大学</t>
  </si>
  <si>
    <t>http://cslg.bibibi.net/index</t>
  </si>
  <si>
    <t>2月17日-23日</t>
  </si>
  <si>
    <t>视频双选活动</t>
  </si>
  <si>
    <t>http://csust.bysjy.com.cn/</t>
  </si>
  <si>
    <t>湖南外国语职业学院</t>
  </si>
  <si>
    <t>http://jyb.hnflc.cn</t>
  </si>
  <si>
    <t>中南林业科技大学</t>
  </si>
  <si>
    <t>http://znlykjdx.bibibi.net/</t>
  </si>
  <si>
    <t>湖南女子学院</t>
  </si>
  <si>
    <t>http://hnnzxy.bibibi.net</t>
  </si>
  <si>
    <t>湖南科技职业学院</t>
  </si>
  <si>
    <t>http://jyzdc.hnkjxy.com</t>
  </si>
  <si>
    <t>长沙民政职业技术学院</t>
  </si>
  <si>
    <t>http://jy.csmzxy.edu.cn</t>
  </si>
  <si>
    <t>长沙环境保护职业技术学院</t>
  </si>
  <si>
    <t>http://jyxx.cshbxy.com</t>
  </si>
  <si>
    <t>湖南大众传媒职业技术学院</t>
  </si>
  <si>
    <t>http://hnmmc.bysjy.com.cn</t>
  </si>
  <si>
    <t>长沙卫生职业学院</t>
  </si>
  <si>
    <t>http://csmzxy.jysd.com</t>
  </si>
  <si>
    <t>长沙医学院</t>
  </si>
  <si>
    <t>http://jiuye.csmu.edu.cn/xzzq/index.jhtml</t>
  </si>
  <si>
    <t>湖南农业大学</t>
  </si>
  <si>
    <t>http://jy.hunau.edu.cn</t>
  </si>
  <si>
    <t>湖南交通职业技术学院</t>
  </si>
  <si>
    <t>http://hnjtzy.bysjy.com.cn</t>
  </si>
  <si>
    <t>湖南信息学院</t>
  </si>
  <si>
    <t>http://hnxxy.bysjy.com.cn</t>
  </si>
  <si>
    <t>湖南涉外经济学院</t>
  </si>
  <si>
    <t>http://jy.hieu.edu.cn</t>
  </si>
  <si>
    <t>长沙职业技术学院</t>
  </si>
  <si>
    <t>http://cszy.bibibi.net</t>
  </si>
  <si>
    <t>合肥</t>
  </si>
  <si>
    <t>合肥工业大学</t>
  </si>
  <si>
    <t>http://gdjy.hfut.edu.cn/</t>
  </si>
  <si>
    <t>https://yun.ahbys.com/Company/hfutlogin.aspx</t>
  </si>
  <si>
    <t>随时发布</t>
  </si>
  <si>
    <t>合肥工业大学宣城校区</t>
  </si>
  <si>
    <t>http://xcjy.hfut.edu.cn/index.html</t>
  </si>
  <si>
    <t>安徽大学</t>
  </si>
  <si>
    <t>http://www.job.ahu.edu.cn/</t>
  </si>
  <si>
    <t>安徽大学江淮学院</t>
  </si>
  <si>
    <t>http://jy.ahujhc.cn/</t>
  </si>
  <si>
    <t>安徽医科大学临床医学院</t>
  </si>
  <si>
    <t>http://cc.ahmu.edu.cn/jiuye/</t>
  </si>
  <si>
    <t>中国科学技术大学</t>
  </si>
  <si>
    <t>http://www.job.ustc.edu.cn/</t>
  </si>
  <si>
    <t>合肥学院</t>
  </si>
  <si>
    <t>http://hfuu.good-edu.cn/</t>
  </si>
  <si>
    <t>安徽建筑大学</t>
  </si>
  <si>
    <t>http://jiuye.ahjzu.edu.cn/</t>
  </si>
  <si>
    <t>安徽建筑大学城市建设学院</t>
  </si>
  <si>
    <t>http://ahjzucjxy.ahbys.com/</t>
  </si>
  <si>
    <t>合肥师范学院</t>
  </si>
  <si>
    <t xml:space="preserve"> </t>
  </si>
  <si>
    <t>安徽三联学院</t>
  </si>
  <si>
    <t>https://jy.sanlian.net.cn/</t>
  </si>
  <si>
    <t>安徽农业大学</t>
  </si>
  <si>
    <t>http://job.ahau.edu.cn/</t>
  </si>
  <si>
    <t>安徽中医药大学</t>
  </si>
  <si>
    <t>http://jyxxw.ahtcm.edu.cn/</t>
  </si>
  <si>
    <t>安徽工业大学</t>
  </si>
  <si>
    <t>http://ahut.ahbys.com</t>
  </si>
  <si>
    <t>4月2-3日</t>
  </si>
  <si>
    <t>2月21日-4月2日</t>
  </si>
  <si>
    <t>安徽省2020年工科类（马鞍山）毕业生春季网络招聘</t>
  </si>
  <si>
    <t>https://yun.ahbys.com/Company/login.aspx</t>
  </si>
  <si>
    <t>安徽医科大学</t>
  </si>
  <si>
    <t>http://ahmu.bysjy.com.cn/</t>
  </si>
  <si>
    <t>太原</t>
  </si>
  <si>
    <t>中北大学</t>
  </si>
  <si>
    <t>http://zbjy.nuc.edu.cn</t>
  </si>
  <si>
    <t>无锡</t>
  </si>
  <si>
    <t>江南大学</t>
  </si>
  <si>
    <t>http://zsjyc.jiangnan.edu.cn/</t>
  </si>
  <si>
    <t>3月7-14日</t>
  </si>
  <si>
    <t>截止3月3日12：00</t>
  </si>
  <si>
    <t>http://jiangnan.91job.org.cn</t>
  </si>
  <si>
    <t>南京</t>
  </si>
  <si>
    <t>南京农业大学</t>
  </si>
  <si>
    <t>http://njau.91job.org.cn/</t>
  </si>
  <si>
    <t>3月7-20日</t>
  </si>
  <si>
    <t>2月18日-3月4日</t>
  </si>
  <si>
    <t>njau.91job.org.cn</t>
  </si>
  <si>
    <t>南京航空航天大学</t>
  </si>
  <si>
    <t>http://job.nuaa.edu.cn/</t>
  </si>
  <si>
    <t>2月26日9：00-3月4日17：00</t>
  </si>
  <si>
    <t>东南大学</t>
  </si>
  <si>
    <t>http://seu.91job.org.cn/</t>
  </si>
  <si>
    <t>南京理工大学</t>
  </si>
  <si>
    <t>http://njust.91job.org.cn/</t>
  </si>
  <si>
    <t>2月26日8：00-3月4日18：00</t>
  </si>
  <si>
    <t>2月14-25日</t>
  </si>
  <si>
    <t>njust.91job.org.cn</t>
  </si>
  <si>
    <t>南京大学</t>
  </si>
  <si>
    <t>http://job.nju.edu.cn/</t>
  </si>
  <si>
    <t>3月11-24日</t>
  </si>
  <si>
    <t>春季线上招聘会</t>
  </si>
  <si>
    <t>https://dwz.cn/yV9vuwN6</t>
  </si>
  <si>
    <t>南京邮电大学</t>
  </si>
  <si>
    <t>http://zsjyc.njupt.edu.cn/</t>
  </si>
  <si>
    <t>3月5日9：00-16：00</t>
  </si>
  <si>
    <t>2月16-2月28日</t>
  </si>
  <si>
    <t>https://cct.zhaopin.com/jobfair/jobfairDetails/870</t>
  </si>
  <si>
    <t>南京林业大学</t>
  </si>
  <si>
    <t>http://njfu.91job.org.cn/</t>
  </si>
  <si>
    <t>2月15日至3月15日</t>
  </si>
  <si>
    <t>江苏省2020届高校毕业生春季网络招聘会</t>
  </si>
  <si>
    <t>南京信息工程大学</t>
  </si>
  <si>
    <t>http://nuist.91job.org.cn/</t>
  </si>
  <si>
    <t>3月1-15日</t>
  </si>
  <si>
    <t>2月17日-3月12日</t>
  </si>
  <si>
    <t>http://nuist.91job.org.cn/ (91job智慧就业平台)</t>
  </si>
  <si>
    <t>河海大学</t>
  </si>
  <si>
    <t>http://hhu.91job.org.cn/</t>
  </si>
  <si>
    <t>2月20日—3月20日</t>
  </si>
  <si>
    <t>办“百校联动名校行——河海大学2020届毕业生春季网络招聘会”</t>
  </si>
  <si>
    <t>南京师范大学</t>
  </si>
  <si>
    <t>http://njnu.jysd.com/</t>
  </si>
  <si>
    <t>南京中医药大学</t>
  </si>
  <si>
    <t>http://ylxg.njucm.edu.cn/1593/list.htm</t>
  </si>
  <si>
    <t>南京工业大学</t>
  </si>
  <si>
    <t>http://jiuye.njtech.edu.cn/</t>
  </si>
  <si>
    <t>南京审计大学</t>
  </si>
  <si>
    <t>http://nau.91job.org.cn/</t>
  </si>
  <si>
    <t>中国药科大学</t>
  </si>
  <si>
    <t>http://cpu.91job.org.cn/</t>
  </si>
  <si>
    <t>南京工程学院</t>
  </si>
  <si>
    <t>http://jiuye.www.sust.edu.cn/info/1008/15661.htm</t>
  </si>
  <si>
    <t>南京技师学院</t>
  </si>
  <si>
    <t>http://www.njjsxy.com/type/020300010502.html</t>
  </si>
  <si>
    <t>南京财经大学</t>
  </si>
  <si>
    <t>http://njue.91job.org.cn/</t>
  </si>
  <si>
    <t>南京医科大学</t>
  </si>
  <si>
    <t>http://njmu.91job.org.cn/</t>
  </si>
  <si>
    <t>金陵科技学院</t>
  </si>
  <si>
    <t>http://jit.91job.org.cn/</t>
  </si>
  <si>
    <t>南京信息职业技术学院</t>
  </si>
  <si>
    <t>http://www.njcit.cn/</t>
  </si>
  <si>
    <t>南京工业职业技术学院</t>
  </si>
  <si>
    <t>http://niit.91job.org.cn/</t>
  </si>
  <si>
    <t>济南</t>
  </si>
  <si>
    <t>山东大学</t>
  </si>
  <si>
    <t>http://job.sdu.edu.cn/</t>
  </si>
  <si>
    <t>3月19-20日</t>
  </si>
  <si>
    <t>就业空中双选会</t>
  </si>
  <si>
    <t>https://jinshuju.net/f/WecuOx</t>
  </si>
  <si>
    <t>山东师范大学</t>
  </si>
  <si>
    <t>http://www.career.sdnu.edu.cn/cms</t>
  </si>
  <si>
    <t>山东交通学院</t>
  </si>
  <si>
    <t>http://jyw.sdjtu.edu.cn/</t>
  </si>
  <si>
    <t>山东财经大学</t>
  </si>
  <si>
    <t>http://job.sdufe.edu.cn/</t>
  </si>
  <si>
    <t>山东建筑大学</t>
  </si>
  <si>
    <t>http://jyzdclt.sdjzu.edu.cn/</t>
  </si>
  <si>
    <t>山东政法学院</t>
  </si>
  <si>
    <t>http://jyxxw.sdupsl.edu.cn/</t>
  </si>
  <si>
    <t>齐鲁师范学院</t>
  </si>
  <si>
    <t>http://qlnu.university-hr.com/</t>
  </si>
  <si>
    <t>山东中医药大学</t>
  </si>
  <si>
    <t>https://jiuye.sdutcm.edu.cn/</t>
  </si>
  <si>
    <t>齐鲁工业大学</t>
  </si>
  <si>
    <t>http://career.qlu.edu.cn/</t>
  </si>
  <si>
    <t>济南大学</t>
  </si>
  <si>
    <t>http://career.ujn.edu.cn/</t>
  </si>
  <si>
    <t>山东农业工程学院</t>
  </si>
  <si>
    <t>http://www.sdaeu.edu.cn/</t>
  </si>
  <si>
    <t>青岛</t>
  </si>
  <si>
    <t>中国海洋大学</t>
  </si>
  <si>
    <t>http://career.ouc.edu.cn/default.html</t>
  </si>
  <si>
    <t>青岛科技大学</t>
  </si>
  <si>
    <t>http://job.qust.edu.cn/</t>
  </si>
  <si>
    <t>青岛大学</t>
  </si>
  <si>
    <t>https://job.qdu.edu.cn/</t>
  </si>
  <si>
    <t>青岛理工大学</t>
  </si>
  <si>
    <t>http://jiuye.qut.edu.cn</t>
  </si>
  <si>
    <t>绍兴</t>
  </si>
  <si>
    <t xml:space="preserve">绍兴文理学院 </t>
  </si>
  <si>
    <t>http://jy.usx.edu.cn/index.php/Index/sy</t>
  </si>
  <si>
    <t>浙江越秀外国语学院</t>
  </si>
  <si>
    <t>http://jywyx.hmkj.com.cn/</t>
  </si>
  <si>
    <t>浙江工业大学之江学院</t>
  </si>
  <si>
    <t>http://zjjy.zzjc.edu.cn/</t>
  </si>
  <si>
    <t>浙江农林大学暨阳学院</t>
  </si>
  <si>
    <t>http://www.zjyc.edu.cn/</t>
  </si>
  <si>
    <t>绍兴文理学院元培学院</t>
  </si>
  <si>
    <t>http://cjyw.ypcol.net/index.html</t>
  </si>
  <si>
    <t>浙江工业职业技术学院</t>
  </si>
  <si>
    <t>http://zjipcjob.jysd.com/</t>
  </si>
  <si>
    <t>绍兴职业技术学院</t>
  </si>
  <si>
    <t>浙江农业商贸职业学院</t>
  </si>
  <si>
    <t>https://jy.zjabc.edu.cn/</t>
  </si>
  <si>
    <t>浙江邮电职业技术学院</t>
  </si>
  <si>
    <t>http://www.zptc.cn/</t>
  </si>
  <si>
    <t>浙江理工大学科技与艺术学院</t>
  </si>
  <si>
    <t>http://jyb.zstu.edu.cn/jobfair/view/id/16572</t>
  </si>
  <si>
    <t>宁波</t>
  </si>
  <si>
    <t>宁波大学</t>
  </si>
  <si>
    <t>http://ndjy.nbu.edu.cn/</t>
  </si>
  <si>
    <t>宁波工程学院</t>
  </si>
  <si>
    <t>https://www.nbut.edu.cn/</t>
  </si>
  <si>
    <t>宁波大学科学技术学院</t>
  </si>
  <si>
    <t>http://www.ndky.edu.cn/</t>
  </si>
  <si>
    <t>浙江大学宁波理工学院</t>
  </si>
  <si>
    <t>http://www.nit.zju.edu.cn/</t>
  </si>
  <si>
    <t>宁波职业技术学院</t>
  </si>
  <si>
    <t>https://www.nbpt.edu.cn/</t>
  </si>
  <si>
    <t>浙江纺织服装职业技术学院</t>
  </si>
  <si>
    <t>http://www.zjff.edu.cn/</t>
  </si>
  <si>
    <t>浙江工商职业技术学院</t>
  </si>
  <si>
    <t>https://www.zbti.edu.cn/</t>
  </si>
  <si>
    <t>浙江万里学院</t>
  </si>
  <si>
    <t>https://www.zwu.edu.cn/</t>
  </si>
  <si>
    <t>金华</t>
  </si>
  <si>
    <t>浙江师范大学</t>
  </si>
  <si>
    <t>http://www.zjnu.edu.cn/</t>
  </si>
  <si>
    <t>金华职业技术学院</t>
  </si>
  <si>
    <t>https://www.jhc.cn/</t>
  </si>
  <si>
    <t>义乌工商职业技术学院</t>
  </si>
  <si>
    <t>https://www.ywicc.edu.cn/</t>
  </si>
  <si>
    <t>温州</t>
  </si>
  <si>
    <t>温州职业技术学院</t>
  </si>
  <si>
    <t>https://www.wzvtc.cn/</t>
  </si>
  <si>
    <t>浙江工贸职业技术学院</t>
  </si>
  <si>
    <t>http://www.zjitc.net/</t>
  </si>
  <si>
    <t>温州医科大学</t>
  </si>
  <si>
    <t>http://job.wmu.edu.cn/</t>
  </si>
  <si>
    <t>厦门</t>
  </si>
  <si>
    <t>厦门大学</t>
  </si>
  <si>
    <t>http://jyzd.xmu.edu.cn/</t>
  </si>
  <si>
    <t>3月18日-20日 9:00—17:00</t>
  </si>
  <si>
    <t>https://cct.zhaopin.com/m/jobfairDetails/1004</t>
  </si>
  <si>
    <t>集美大学</t>
  </si>
  <si>
    <t>http://jyzd.jmu.edu.cn/</t>
  </si>
  <si>
    <t>华侨大学（厦门校区）</t>
  </si>
  <si>
    <t>http://bys.hqu.edu.cn/</t>
  </si>
  <si>
    <t>厦门理工学院</t>
  </si>
  <si>
    <t>http://job.xmut.edu.cn/index.jhtml</t>
  </si>
  <si>
    <t>厦门工学院</t>
  </si>
  <si>
    <t>http://www.xit.edu.cn/zsw/jypd/</t>
  </si>
  <si>
    <t>天津</t>
  </si>
  <si>
    <t>天津大学</t>
  </si>
  <si>
    <t>http://job.twtstudio.com/main</t>
  </si>
  <si>
    <t>3月11-12日、3月24-25日</t>
  </si>
  <si>
    <t>job.tju.edu.cn</t>
  </si>
  <si>
    <t>天津工业大学</t>
  </si>
  <si>
    <t>http://job.tjpu.edu.cn</t>
  </si>
  <si>
    <t>3月9-22日</t>
  </si>
  <si>
    <t>天津外国语大学</t>
  </si>
  <si>
    <t>career.tjfsu.edu.cm</t>
  </si>
  <si>
    <t>3月10-31日</t>
  </si>
  <si>
    <t>截止3月5日</t>
  </si>
  <si>
    <t>郑州</t>
  </si>
  <si>
    <t>郑州轻工业大学</t>
  </si>
  <si>
    <t>http://job.zzuli.edu.cn/</t>
  </si>
  <si>
    <t>郑州大学</t>
  </si>
  <si>
    <t>http://job.zzu.edu.cn/</t>
  </si>
  <si>
    <t>河南理工大学</t>
  </si>
  <si>
    <t>http://www.hpu.edu.cn/www/index.html</t>
  </si>
  <si>
    <t>河南工业大学</t>
  </si>
  <si>
    <t>https://www.haut.edu.cn/</t>
  </si>
  <si>
    <t>河南财经政法大学</t>
  </si>
  <si>
    <t>http://www.huel.edu.cn/</t>
  </si>
  <si>
    <t>郑州航空工业管理学院</t>
  </si>
  <si>
    <t>http://zhjyb.zua.edu.cn/portal/home.html</t>
  </si>
  <si>
    <t>黄河科技学院</t>
  </si>
  <si>
    <t>http://www.hhstu.edu.cn/</t>
  </si>
  <si>
    <t>河南牧业经济学院</t>
  </si>
  <si>
    <t>http://jiuye.hnuahe.edu.cn</t>
  </si>
  <si>
    <t>郑州升达经贸管理学院</t>
  </si>
  <si>
    <t>http://job.shengda.edu.cn</t>
  </si>
  <si>
    <t>中原工学院</t>
  </si>
  <si>
    <t>http://job.zut.edu.cn/</t>
  </si>
  <si>
    <t>河南大学</t>
  </si>
  <si>
    <t>http://job.henu.edu.cn</t>
  </si>
  <si>
    <t>2月27日-3月10</t>
  </si>
  <si>
    <t>2月12-26日</t>
  </si>
  <si>
    <t>(http://job.henu.edu.cn/</t>
  </si>
  <si>
    <t>河南工程学院</t>
  </si>
  <si>
    <t>http://www.haue.edu.cn/</t>
  </si>
  <si>
    <t>洛阳理工学院</t>
  </si>
  <si>
    <t>http://lit.goworkla.cn/</t>
  </si>
  <si>
    <t>河南科技大学</t>
  </si>
  <si>
    <t>http://haust.goworkla.cn/</t>
  </si>
  <si>
    <t>兰州</t>
  </si>
  <si>
    <t>兰州大学</t>
  </si>
  <si>
    <t>http://job.lzu.edu.cn/</t>
  </si>
  <si>
    <t>兰州理工大学</t>
  </si>
  <si>
    <t>http://jiuye.lut.cn/</t>
  </si>
  <si>
    <t>兰州交通大学</t>
  </si>
  <si>
    <t>http://jyzx.lzjtu.edu.cn/eweb/jygl/index.so</t>
  </si>
  <si>
    <t>甘肃农业大学</t>
  </si>
  <si>
    <t>http://www.gsau.edu.cn/</t>
  </si>
  <si>
    <t>甘肃中医药大学</t>
  </si>
  <si>
    <t>http://www.gszy.edu.cn/reception</t>
  </si>
  <si>
    <t>西北师范大学</t>
  </si>
  <si>
    <t>https://www.nwnu.edu.cn/</t>
  </si>
  <si>
    <t>兰州城市学院</t>
  </si>
  <si>
    <t>http://www.lzcu.edu.cn/</t>
  </si>
  <si>
    <t>兰州财经大学</t>
  </si>
  <si>
    <t>http://zjc.lzufe.edu.cn/jyw/zczp.htm</t>
  </si>
  <si>
    <t>西北民族大学</t>
  </si>
  <si>
    <t>http://xbmu.bysjy.com.cn/index</t>
  </si>
  <si>
    <t>甘肃政法学院</t>
  </si>
  <si>
    <t>http://www.gsli.edu.cn/</t>
  </si>
  <si>
    <t>兰州文理学院</t>
  </si>
  <si>
    <t>https://www.luas.edu.cn/</t>
  </si>
  <si>
    <t>兰州工业学院</t>
  </si>
  <si>
    <t>https://www.lzit.edu.cn/</t>
  </si>
  <si>
    <t>兰州商学院陇桥学院</t>
  </si>
  <si>
    <t>http://www.lzlqc.com/</t>
  </si>
  <si>
    <t>西北师范大学知行学院</t>
  </si>
  <si>
    <t>https://zxxy.nwnu.edu.cn/jyxx/</t>
  </si>
  <si>
    <t>兰州财经大学长青学院</t>
  </si>
  <si>
    <t>http://changqing.lzufe.edu.cn/</t>
  </si>
  <si>
    <t>兰州交通大学博文学院</t>
  </si>
  <si>
    <t>http://www.bowenedu.cn</t>
  </si>
  <si>
    <t>兰州理工大学技术工程学院</t>
  </si>
  <si>
    <t>http://www.lutcte.cn/HdApp/bas/indexjyw.php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</si>
</sst>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m&quot;月&quot;d&quot;日&quot;;@"/>
  </numFmts>
  <fonts count="31">
    <font>
      <sz val="11"/>
      <color theme="1"/>
      <name val="宋体"/>
      <charset val="134"/>
      <scheme val="minor"/>
    </font>
    <font>
      <sz val="5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5"/>
      <color rgb="FFFF0000"/>
      <name val="宋体"/>
      <charset val="134"/>
      <scheme val="minor"/>
    </font>
    <font>
      <sz val="5"/>
      <color rgb="FF00B050"/>
      <name val="宋体"/>
      <charset val="134"/>
      <scheme val="minor"/>
    </font>
    <font>
      <sz val="5"/>
      <color rgb="FF800080"/>
      <name val="宋体"/>
      <charset val="134"/>
      <scheme val="minor"/>
    </font>
    <font>
      <sz val="5"/>
      <color indexed="8"/>
      <name val="宋体"/>
      <charset val="134"/>
    </font>
    <font>
      <sz val="5"/>
      <color rgb="FF800080"/>
      <name val="宋体"/>
      <charset val="134"/>
    </font>
    <font>
      <sz val="5"/>
      <name val="宋体"/>
      <charset val="134"/>
      <scheme val="minor"/>
    </font>
    <font>
      <sz val="5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9" fillId="15" borderId="14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1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58" fontId="1" fillId="0" borderId="2" xfId="0" applyNumberFormat="1" applyFont="1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2" xfId="10" applyFont="1" applyBorder="1" applyAlignment="1" applyProtection="1">
      <alignment horizontal="center" vertical="center" wrapText="1"/>
    </xf>
    <xf numFmtId="0" fontId="1" fillId="2" borderId="2" xfId="10" applyFont="1" applyFill="1" applyBorder="1" applyAlignment="1">
      <alignment horizontal="center" vertical="center" wrapText="1"/>
    </xf>
    <xf numFmtId="0" fontId="1" fillId="2" borderId="2" xfId="1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58" fontId="6" fillId="0" borderId="2" xfId="10" applyNumberFormat="1" applyFont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58" fontId="7" fillId="0" borderId="2" xfId="10" applyNumberFormat="1" applyFont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176" fontId="6" fillId="0" borderId="2" xfId="1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10" applyNumberFormat="1" applyFont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58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1" fillId="0" borderId="2" xfId="49" applyNumberFormat="1" applyFont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4" xfId="0" applyNumberFormat="1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1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246380</xdr:colOff>
      <xdr:row>19</xdr:row>
      <xdr:rowOff>9525</xdr:rowOff>
    </xdr:from>
    <xdr:to>
      <xdr:col>8</xdr:col>
      <xdr:colOff>504190</xdr:colOff>
      <xdr:row>20</xdr:row>
      <xdr:rowOff>3175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235" y="2486025"/>
          <a:ext cx="257810" cy="184150"/>
        </a:xfrm>
        <a:prstGeom prst="rect">
          <a:avLst/>
        </a:prstGeom>
      </xdr:spPr>
    </xdr:pic>
    <xdr:clientData/>
  </xdr:twoCellAnchor>
  <xdr:twoCellAnchor editAs="oneCell">
    <xdr:from>
      <xdr:col>8</xdr:col>
      <xdr:colOff>325755</xdr:colOff>
      <xdr:row>131</xdr:row>
      <xdr:rowOff>11430</xdr:rowOff>
    </xdr:from>
    <xdr:to>
      <xdr:col>8</xdr:col>
      <xdr:colOff>549910</xdr:colOff>
      <xdr:row>131</xdr:row>
      <xdr:rowOff>230505</xdr:rowOff>
    </xdr:to>
    <xdr:pic>
      <xdr:nvPicPr>
        <xdr:cNvPr id="3" name="图片 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0610" y="16877030"/>
          <a:ext cx="224155" cy="219075"/>
        </a:xfrm>
        <a:prstGeom prst="rect">
          <a:avLst/>
        </a:prstGeom>
      </xdr:spPr>
    </xdr:pic>
    <xdr:clientData/>
  </xdr:twoCellAnchor>
  <xdr:twoCellAnchor editAs="oneCell">
    <xdr:from>
      <xdr:col>8</xdr:col>
      <xdr:colOff>120650</xdr:colOff>
      <xdr:row>371</xdr:row>
      <xdr:rowOff>60325</xdr:rowOff>
    </xdr:from>
    <xdr:to>
      <xdr:col>8</xdr:col>
      <xdr:colOff>313055</xdr:colOff>
      <xdr:row>371</xdr:row>
      <xdr:rowOff>255270</xdr:rowOff>
    </xdr:to>
    <xdr:pic>
      <xdr:nvPicPr>
        <xdr:cNvPr id="5" name="图片 4" descr="1581579117(1)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5505" y="48802925"/>
          <a:ext cx="192405" cy="19494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297815</xdr:colOff>
      <xdr:row>133</xdr:row>
      <xdr:rowOff>117475</xdr:rowOff>
    </xdr:to>
    <xdr:pic>
      <xdr:nvPicPr>
        <xdr:cNvPr id="7" name="图片 6" descr="1582679697(1)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 flipV="1">
          <a:off x="5824855" y="17106900"/>
          <a:ext cx="297815" cy="244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224155</xdr:colOff>
      <xdr:row>130</xdr:row>
      <xdr:rowOff>219075</xdr:rowOff>
    </xdr:to>
    <xdr:pic>
      <xdr:nvPicPr>
        <xdr:cNvPr id="8" name="图片 7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4855" y="16637000"/>
          <a:ext cx="224155" cy="219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194</xdr:row>
      <xdr:rowOff>0</xdr:rowOff>
    </xdr:from>
    <xdr:to>
      <xdr:col>8</xdr:col>
      <xdr:colOff>263525</xdr:colOff>
      <xdr:row>194</xdr:row>
      <xdr:rowOff>243840</xdr:rowOff>
    </xdr:to>
    <xdr:pic>
      <xdr:nvPicPr>
        <xdr:cNvPr id="10" name="图片 9" descr="1582680655(1)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4855" y="25234900"/>
          <a:ext cx="263525" cy="243840"/>
        </a:xfrm>
        <a:prstGeom prst="rect">
          <a:avLst/>
        </a:prstGeom>
      </xdr:spPr>
    </xdr:pic>
    <xdr:clientData/>
  </xdr:twoCellAnchor>
  <xdr:twoCellAnchor editAs="oneCell">
    <xdr:from>
      <xdr:col>8</xdr:col>
      <xdr:colOff>113665</xdr:colOff>
      <xdr:row>363</xdr:row>
      <xdr:rowOff>5715</xdr:rowOff>
    </xdr:from>
    <xdr:to>
      <xdr:col>8</xdr:col>
      <xdr:colOff>450850</xdr:colOff>
      <xdr:row>363</xdr:row>
      <xdr:rowOff>253365</xdr:rowOff>
    </xdr:to>
    <xdr:pic>
      <xdr:nvPicPr>
        <xdr:cNvPr id="11" name="图片 10" descr="1582682462(1)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38520" y="47427515"/>
          <a:ext cx="337185" cy="2476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496</xdr:row>
      <xdr:rowOff>14605</xdr:rowOff>
    </xdr:from>
    <xdr:to>
      <xdr:col>8</xdr:col>
      <xdr:colOff>289560</xdr:colOff>
      <xdr:row>496</xdr:row>
      <xdr:rowOff>252095</xdr:rowOff>
    </xdr:to>
    <xdr:pic>
      <xdr:nvPicPr>
        <xdr:cNvPr id="12" name="图片 11" descr="1582682738(1)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3905" y="64771905"/>
          <a:ext cx="270510" cy="237490"/>
        </a:xfrm>
        <a:prstGeom prst="rect">
          <a:avLst/>
        </a:prstGeom>
      </xdr:spPr>
    </xdr:pic>
    <xdr:clientData/>
  </xdr:twoCellAnchor>
  <xdr:twoCellAnchor editAs="oneCell">
    <xdr:from>
      <xdr:col>8</xdr:col>
      <xdr:colOff>87630</xdr:colOff>
      <xdr:row>273</xdr:row>
      <xdr:rowOff>18415</xdr:rowOff>
    </xdr:from>
    <xdr:to>
      <xdr:col>8</xdr:col>
      <xdr:colOff>334010</xdr:colOff>
      <xdr:row>274</xdr:row>
      <xdr:rowOff>7620</xdr:rowOff>
    </xdr:to>
    <xdr:pic>
      <xdr:nvPicPr>
        <xdr:cNvPr id="13" name="图片 12" descr="1582682937(1)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 flipV="1">
          <a:off x="5912485" y="35426015"/>
          <a:ext cx="246380" cy="179705"/>
        </a:xfrm>
        <a:prstGeom prst="rect">
          <a:avLst/>
        </a:prstGeom>
      </xdr:spPr>
    </xdr:pic>
    <xdr:clientData/>
  </xdr:twoCellAnchor>
  <xdr:twoCellAnchor editAs="oneCell">
    <xdr:from>
      <xdr:col>8</xdr:col>
      <xdr:colOff>27940</xdr:colOff>
      <xdr:row>135</xdr:row>
      <xdr:rowOff>121920</xdr:rowOff>
    </xdr:from>
    <xdr:to>
      <xdr:col>8</xdr:col>
      <xdr:colOff>231775</xdr:colOff>
      <xdr:row>136</xdr:row>
      <xdr:rowOff>196215</xdr:rowOff>
    </xdr:to>
    <xdr:pic>
      <xdr:nvPicPr>
        <xdr:cNvPr id="14" name="图片 13" descr="1582683037(1)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52795" y="17609820"/>
          <a:ext cx="203835" cy="201295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</xdr:colOff>
      <xdr:row>359</xdr:row>
      <xdr:rowOff>33655</xdr:rowOff>
    </xdr:from>
    <xdr:to>
      <xdr:col>8</xdr:col>
      <xdr:colOff>267970</xdr:colOff>
      <xdr:row>359</xdr:row>
      <xdr:rowOff>267335</xdr:rowOff>
    </xdr:to>
    <xdr:pic>
      <xdr:nvPicPr>
        <xdr:cNvPr id="16" name="图片 15" descr="73026d285612685dde97a7f19f0cc74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45810" y="46807755"/>
          <a:ext cx="247015" cy="23368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357</xdr:row>
      <xdr:rowOff>5715</xdr:rowOff>
    </xdr:from>
    <xdr:to>
      <xdr:col>8</xdr:col>
      <xdr:colOff>287655</xdr:colOff>
      <xdr:row>357</xdr:row>
      <xdr:rowOff>231775</xdr:rowOff>
    </xdr:to>
    <xdr:pic>
      <xdr:nvPicPr>
        <xdr:cNvPr id="17" name="图片 16" descr="1582683860(1)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34380" y="46284515"/>
          <a:ext cx="278130" cy="226060"/>
        </a:xfrm>
        <a:prstGeom prst="rect">
          <a:avLst/>
        </a:prstGeom>
      </xdr:spPr>
    </xdr:pic>
    <xdr:clientData/>
  </xdr:twoCellAnchor>
  <xdr:twoCellAnchor editAs="oneCell">
    <xdr:from>
      <xdr:col>10</xdr:col>
      <xdr:colOff>403225</xdr:colOff>
      <xdr:row>288</xdr:row>
      <xdr:rowOff>12065</xdr:rowOff>
    </xdr:from>
    <xdr:to>
      <xdr:col>12</xdr:col>
      <xdr:colOff>450850</xdr:colOff>
      <xdr:row>299</xdr:row>
      <xdr:rowOff>20955</xdr:rowOff>
    </xdr:to>
    <xdr:pic>
      <xdr:nvPicPr>
        <xdr:cNvPr id="18" name="图片 17" descr="1582684126(1)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45780" y="37527865"/>
          <a:ext cx="1419225" cy="1405890"/>
        </a:xfrm>
        <a:prstGeom prst="rect">
          <a:avLst/>
        </a:prstGeom>
      </xdr:spPr>
    </xdr:pic>
    <xdr:clientData/>
  </xdr:twoCellAnchor>
  <xdr:twoCellAnchor editAs="oneCell">
    <xdr:from>
      <xdr:col>8</xdr:col>
      <xdr:colOff>103505</xdr:colOff>
      <xdr:row>280</xdr:row>
      <xdr:rowOff>19050</xdr:rowOff>
    </xdr:from>
    <xdr:to>
      <xdr:col>8</xdr:col>
      <xdr:colOff>319405</xdr:colOff>
      <xdr:row>280</xdr:row>
      <xdr:rowOff>254000</xdr:rowOff>
    </xdr:to>
    <xdr:pic>
      <xdr:nvPicPr>
        <xdr:cNvPr id="19" name="图片 18" descr="1581564844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28360" y="36379150"/>
          <a:ext cx="215900" cy="234950"/>
        </a:xfrm>
        <a:prstGeom prst="rect">
          <a:avLst/>
        </a:prstGeom>
      </xdr:spPr>
    </xdr:pic>
    <xdr:clientData/>
  </xdr:twoCellAnchor>
  <xdr:twoCellAnchor editAs="oneCell">
    <xdr:from>
      <xdr:col>8</xdr:col>
      <xdr:colOff>33655</xdr:colOff>
      <xdr:row>358</xdr:row>
      <xdr:rowOff>43180</xdr:rowOff>
    </xdr:from>
    <xdr:to>
      <xdr:col>8</xdr:col>
      <xdr:colOff>271780</xdr:colOff>
      <xdr:row>359</xdr:row>
      <xdr:rowOff>24130</xdr:rowOff>
    </xdr:to>
    <xdr:pic>
      <xdr:nvPicPr>
        <xdr:cNvPr id="20" name="图片 19" descr="1582684292(1)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58510" y="46575980"/>
          <a:ext cx="238125" cy="22225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162</xdr:row>
      <xdr:rowOff>5715</xdr:rowOff>
    </xdr:from>
    <xdr:to>
      <xdr:col>8</xdr:col>
      <xdr:colOff>314960</xdr:colOff>
      <xdr:row>163</xdr:row>
      <xdr:rowOff>3175</xdr:rowOff>
    </xdr:to>
    <xdr:pic>
      <xdr:nvPicPr>
        <xdr:cNvPr id="21" name="图片 20" descr="1582684683(1)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34380" y="21011515"/>
          <a:ext cx="305435" cy="289560"/>
        </a:xfrm>
        <a:prstGeom prst="rect">
          <a:avLst/>
        </a:prstGeom>
      </xdr:spPr>
    </xdr:pic>
    <xdr:clientData/>
  </xdr:twoCellAnchor>
  <xdr:twoCellAnchor editAs="oneCell">
    <xdr:from>
      <xdr:col>8</xdr:col>
      <xdr:colOff>153670</xdr:colOff>
      <xdr:row>367</xdr:row>
      <xdr:rowOff>0</xdr:rowOff>
    </xdr:from>
    <xdr:to>
      <xdr:col>8</xdr:col>
      <xdr:colOff>472440</xdr:colOff>
      <xdr:row>367</xdr:row>
      <xdr:rowOff>304165</xdr:rowOff>
    </xdr:to>
    <xdr:pic>
      <xdr:nvPicPr>
        <xdr:cNvPr id="22" name="图片 21" descr="1582685230(1)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78525" y="48056800"/>
          <a:ext cx="318770" cy="304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career.ecnu.edu.cn/common/index.aspx" TargetMode="External"/><Relationship Id="rId98" Type="http://schemas.openxmlformats.org/officeDocument/2006/relationships/hyperlink" Target="https://www.sdju.edu.cn/" TargetMode="External"/><Relationship Id="rId97" Type="http://schemas.openxmlformats.org/officeDocument/2006/relationships/hyperlink" Target="http://shnu.jysd.com/" TargetMode="External"/><Relationship Id="rId96" Type="http://schemas.openxmlformats.org/officeDocument/2006/relationships/hyperlink" Target="http://job.shmtu.edu.cn/web/" TargetMode="External"/><Relationship Id="rId95" Type="http://schemas.openxmlformats.org/officeDocument/2006/relationships/hyperlink" Target="http://job.ecupl.edu.cn/" TargetMode="External"/><Relationship Id="rId94" Type="http://schemas.openxmlformats.org/officeDocument/2006/relationships/hyperlink" Target="http://91.usst.edu.cn/" TargetMode="External"/><Relationship Id="rId93" Type="http://schemas.openxmlformats.org/officeDocument/2006/relationships/hyperlink" Target="http://zbb.shu.edu.cn/graduateweb/index.asp" TargetMode="External"/><Relationship Id="rId92" Type="http://schemas.openxmlformats.org/officeDocument/2006/relationships/hyperlink" Target="https://career.sandau.edu.cn/" TargetMode="External"/><Relationship Id="rId91" Type="http://schemas.openxmlformats.org/officeDocument/2006/relationships/hyperlink" Target="http://tj91.tongji.edu.cn/" TargetMode="External"/><Relationship Id="rId90" Type="http://schemas.openxmlformats.org/officeDocument/2006/relationships/hyperlink" Target="http://career.ecust.edu.cn/" TargetMode="External"/><Relationship Id="rId9" Type="http://schemas.openxmlformats.org/officeDocument/2006/relationships/hyperlink" Target="http://zj.jlju.edu.cn/" TargetMode="External"/><Relationship Id="rId89" Type="http://schemas.openxmlformats.org/officeDocument/2006/relationships/hyperlink" Target="http://career.shufe.edu.cn/jy/main/index.htm" TargetMode="External"/><Relationship Id="rId88" Type="http://schemas.openxmlformats.org/officeDocument/2006/relationships/hyperlink" Target="http://career.zucc.edu.cn/" TargetMode="External"/><Relationship Id="rId87" Type="http://schemas.openxmlformats.org/officeDocument/2006/relationships/hyperlink" Target="http://job.hit.edu.cn/" TargetMode="External"/><Relationship Id="rId86" Type="http://schemas.openxmlformats.org/officeDocument/2006/relationships/hyperlink" Target="http://jyw.cqcvc.com.cn/" TargetMode="External"/><Relationship Id="rId85" Type="http://schemas.openxmlformats.org/officeDocument/2006/relationships/hyperlink" Target="http://cqcfe.university-hr.cn/" TargetMode="External"/><Relationship Id="rId84" Type="http://schemas.openxmlformats.org/officeDocument/2006/relationships/hyperlink" Target="http://jyw.cdcas.edu.cn/" TargetMode="External"/><Relationship Id="rId83" Type="http://schemas.openxmlformats.org/officeDocument/2006/relationships/hyperlink" Target="https://jy.cuit.edu.cn/" TargetMode="External"/><Relationship Id="rId82" Type="http://schemas.openxmlformats.org/officeDocument/2006/relationships/hyperlink" Target="http://zsjy.cdutcm.edu.cn/" TargetMode="External"/><Relationship Id="rId81" Type="http://schemas.openxmlformats.org/officeDocument/2006/relationships/hyperlink" Target="http://ynzy.bibibi.net/" TargetMode="External"/><Relationship Id="rId80" Type="http://schemas.openxmlformats.org/officeDocument/2006/relationships/hyperlink" Target="http://www.lzcu.edu.cn/" TargetMode="External"/><Relationship Id="rId8" Type="http://schemas.openxmlformats.org/officeDocument/2006/relationships/hyperlink" Target="http://jyzx.ccu.edu.cn/" TargetMode="External"/><Relationship Id="rId79" Type="http://schemas.openxmlformats.org/officeDocument/2006/relationships/hyperlink" Target="http://www.gszy.edu.cn/reception" TargetMode="External"/><Relationship Id="rId78" Type="http://schemas.openxmlformats.org/officeDocument/2006/relationships/hyperlink" Target="http://www.sdaeu.edu.cn/" TargetMode="External"/><Relationship Id="rId77" Type="http://schemas.openxmlformats.org/officeDocument/2006/relationships/hyperlink" Target="http://www.xit.edu.cn/zsw/jypd/" TargetMode="External"/><Relationship Id="rId76" Type="http://schemas.openxmlformats.org/officeDocument/2006/relationships/hyperlink" Target="http://jcy.gxmu.edu.cn/" TargetMode="External"/><Relationship Id="rId75" Type="http://schemas.openxmlformats.org/officeDocument/2006/relationships/hyperlink" Target="http://zsjy.gxufe.cn/" TargetMode="External"/><Relationship Id="rId74" Type="http://schemas.openxmlformats.org/officeDocument/2006/relationships/hyperlink" Target="http://gxun.bysjy.com.cn/?menu_id=16909" TargetMode="External"/><Relationship Id="rId73" Type="http://schemas.openxmlformats.org/officeDocument/2006/relationships/hyperlink" Target="http://job.gxu.edu.cn/" TargetMode="External"/><Relationship Id="rId72" Type="http://schemas.openxmlformats.org/officeDocument/2006/relationships/hyperlink" Target="http://nczyxy.bysjy.com.cn/" TargetMode="External"/><Relationship Id="rId71" Type="http://schemas.openxmlformats.org/officeDocument/2006/relationships/hyperlink" Target="http://ncnu.bysjy.com.cn/" TargetMode="External"/><Relationship Id="rId70" Type="http://schemas.openxmlformats.org/officeDocument/2006/relationships/hyperlink" Target="http://jyzx.zuel.edu.cn/" TargetMode="External"/><Relationship Id="rId7" Type="http://schemas.openxmlformats.org/officeDocument/2006/relationships/hyperlink" Target="http://job.cust.edu.cn/" TargetMode="External"/><Relationship Id="rId69" Type="http://schemas.openxmlformats.org/officeDocument/2006/relationships/hyperlink" Target="http://job.scuec.edu.cn/eweb/login.jsp?reurl=%2F%2Findex.jsp%3Fnull" TargetMode="External"/><Relationship Id="rId68" Type="http://schemas.openxmlformats.org/officeDocument/2006/relationships/hyperlink" Target="https://zxxy.nwnu.edu.cn/jyxx/" TargetMode="External"/><Relationship Id="rId67" Type="http://schemas.openxmlformats.org/officeDocument/2006/relationships/hyperlink" Target="http://xbmu.bysjy.com.cn/index" TargetMode="External"/><Relationship Id="rId66" Type="http://schemas.openxmlformats.org/officeDocument/2006/relationships/hyperlink" Target="http://job.lzu.edu.cn/" TargetMode="External"/><Relationship Id="rId65" Type="http://schemas.openxmlformats.org/officeDocument/2006/relationships/hyperlink" Target="http://www.cqie.cn/myjob/" TargetMode="External"/><Relationship Id="rId64" Type="http://schemas.openxmlformats.org/officeDocument/2006/relationships/hyperlink" Target="http://dept.cqsdzy.com:1000/Student.html" TargetMode="External"/><Relationship Id="rId63" Type="http://schemas.openxmlformats.org/officeDocument/2006/relationships/hyperlink" Target="http://www.tcsisu.com/jyxx/" TargetMode="External"/><Relationship Id="rId62" Type="http://schemas.openxmlformats.org/officeDocument/2006/relationships/hyperlink" Target="http://jyc.cqrk.edu.cn/" TargetMode="External"/><Relationship Id="rId61" Type="http://schemas.openxmlformats.org/officeDocument/2006/relationships/hyperlink" Target="http://jczx.cqyti.com/" TargetMode="External"/><Relationship Id="rId60" Type="http://schemas.openxmlformats.org/officeDocument/2006/relationships/hyperlink" Target="http://jy.swsm.edu.cn/" TargetMode="External"/><Relationship Id="rId6" Type="http://schemas.openxmlformats.org/officeDocument/2006/relationships/hyperlink" Target="http://www.dsjyw.net/" TargetMode="External"/><Relationship Id="rId59" Type="http://schemas.openxmlformats.org/officeDocument/2006/relationships/hyperlink" Target="http://zsjy.cqjtu.edu.cn/jyw/Contact_us." TargetMode="External"/><Relationship Id="rId58" Type="http://schemas.openxmlformats.org/officeDocument/2006/relationships/hyperlink" Target="http://jy.cqrz.edu.cn/news/156808116329887105.html" TargetMode="External"/><Relationship Id="rId57" Type="http://schemas.openxmlformats.org/officeDocument/2006/relationships/hyperlink" Target="https://www.ctbu.edu.cn/jobi/default.html" TargetMode="External"/><Relationship Id="rId56" Type="http://schemas.openxmlformats.org/officeDocument/2006/relationships/hyperlink" Target="https://job.suibe.edu.cn/" TargetMode="External"/><Relationship Id="rId55" Type="http://schemas.openxmlformats.org/officeDocument/2006/relationships/hyperlink" Target="https://career.shiep.edu.cn/eweb/login.jsp?reurl=%2F%2Findex.jsp%3Fnull" TargetMode="External"/><Relationship Id="rId54" Type="http://schemas.openxmlformats.org/officeDocument/2006/relationships/hyperlink" Target="http://www.shou.edu.cn/" TargetMode="External"/><Relationship Id="rId53" Type="http://schemas.openxmlformats.org/officeDocument/2006/relationships/hyperlink" Target="http://jiuye.lixin.edu.cn/" TargetMode="External"/><Relationship Id="rId52" Type="http://schemas.openxmlformats.org/officeDocument/2006/relationships/hyperlink" Target="http://jiuye.sbs.edu.cn/" TargetMode="External"/><Relationship Id="rId51" Type="http://schemas.openxmlformats.org/officeDocument/2006/relationships/hyperlink" Target="http://career.ouc.edu.cn/default.html" TargetMode="External"/><Relationship Id="rId50" Type="http://schemas.openxmlformats.org/officeDocument/2006/relationships/hyperlink" Target="https://zjc.haust.edu.cn/index/jycyzdzx/jysy.htm" TargetMode="External"/><Relationship Id="rId5" Type="http://schemas.openxmlformats.org/officeDocument/2006/relationships/hyperlink" Target="http://jdjyw.jlu.edu.cn/" TargetMode="External"/><Relationship Id="rId49" Type="http://schemas.openxmlformats.org/officeDocument/2006/relationships/hyperlink" Target="https://www.lit.edu.cn/jiuye/index.jsp" TargetMode="External"/><Relationship Id="rId48" Type="http://schemas.openxmlformats.org/officeDocument/2006/relationships/hyperlink" Target="http://job.zut.edu.cn/" TargetMode="External"/><Relationship Id="rId47" Type="http://schemas.openxmlformats.org/officeDocument/2006/relationships/hyperlink" Target="http://job.shengda.edu.cn/" TargetMode="External"/><Relationship Id="rId46" Type="http://schemas.openxmlformats.org/officeDocument/2006/relationships/hyperlink" Target="http://jiuye.hnuahe.edu.cn/" TargetMode="External"/><Relationship Id="rId45" Type="http://schemas.openxmlformats.org/officeDocument/2006/relationships/hyperlink" Target="http://zhjyb.zua.edu.cn/portal/home.html" TargetMode="External"/><Relationship Id="rId44" Type="http://schemas.openxmlformats.org/officeDocument/2006/relationships/hyperlink" Target="http://job.jlufe.edu.cn/" TargetMode="External"/><Relationship Id="rId43" Type="http://schemas.openxmlformats.org/officeDocument/2006/relationships/hyperlink" Target="http://job.zzuli.edu.cn/" TargetMode="External"/><Relationship Id="rId42" Type="http://schemas.openxmlformats.org/officeDocument/2006/relationships/hyperlink" Target="http://job.zzu.edu.cn/" TargetMode="External"/><Relationship Id="rId41" Type="http://schemas.openxmlformats.org/officeDocument/2006/relationships/hyperlink" Target="https://job.qdu.edu.cn/" TargetMode="External"/><Relationship Id="rId40" Type="http://schemas.openxmlformats.org/officeDocument/2006/relationships/hyperlink" Target="http://jiuye.qut.edu.cn/" TargetMode="External"/><Relationship Id="rId4" Type="http://schemas.openxmlformats.org/officeDocument/2006/relationships/hyperlink" Target="http://jy.zjtie.edu.cn/search.jsp?wbtreeid=1001" TargetMode="External"/><Relationship Id="rId39" Type="http://schemas.openxmlformats.org/officeDocument/2006/relationships/hyperlink" Target="http://job.qust.edu.cn/" TargetMode="External"/><Relationship Id="rId38" Type="http://schemas.openxmlformats.org/officeDocument/2006/relationships/hyperlink" Target="http://career.qlu.edu.cn/" TargetMode="External"/><Relationship Id="rId37" Type="http://schemas.openxmlformats.org/officeDocument/2006/relationships/hyperlink" Target="https://jiuye.sdutcm.edu.cn/" TargetMode="External"/><Relationship Id="rId36" Type="http://schemas.openxmlformats.org/officeDocument/2006/relationships/hyperlink" Target="http://qlnu.university-hr.com/" TargetMode="External"/><Relationship Id="rId35" Type="http://schemas.openxmlformats.org/officeDocument/2006/relationships/hyperlink" Target="http://jyxxw.sdupsl.edu.cn/" TargetMode="External"/><Relationship Id="rId34" Type="http://schemas.openxmlformats.org/officeDocument/2006/relationships/hyperlink" Target="http://career.ujn.edu.cn/" TargetMode="External"/><Relationship Id="rId33" Type="http://schemas.openxmlformats.org/officeDocument/2006/relationships/hyperlink" Target="http://jyzdclt.sdjzu.edu.cn/" TargetMode="External"/><Relationship Id="rId32" Type="http://schemas.openxmlformats.org/officeDocument/2006/relationships/hyperlink" Target="http://www.career.sdnu.edu.cn/cms" TargetMode="External"/><Relationship Id="rId31" Type="http://schemas.openxmlformats.org/officeDocument/2006/relationships/hyperlink" Target="http://job.sdufe.edu.cn/" TargetMode="External"/><Relationship Id="rId30" Type="http://schemas.openxmlformats.org/officeDocument/2006/relationships/hyperlink" Target="http://job.sdu.edu.cn/" TargetMode="External"/><Relationship Id="rId3" Type="http://schemas.openxmlformats.org/officeDocument/2006/relationships/hyperlink" Target="http://jiuye.xawl.edu.cn/" TargetMode="External"/><Relationship Id="rId29" Type="http://schemas.openxmlformats.org/officeDocument/2006/relationships/hyperlink" Target="http://zbjy.nuc.edu.cn/" TargetMode="External"/><Relationship Id="rId28" Type="http://schemas.openxmlformats.org/officeDocument/2006/relationships/hyperlink" Target="http://career.dlu.edu.cn/" TargetMode="External"/><Relationship Id="rId27" Type="http://schemas.openxmlformats.org/officeDocument/2006/relationships/hyperlink" Target="http://202.118.65.2/app/index.html" TargetMode="External"/><Relationship Id="rId26" Type="http://schemas.openxmlformats.org/officeDocument/2006/relationships/hyperlink" Target="http://myjob.dlmu.edu.cn/portal/home.html" TargetMode="External"/><Relationship Id="rId25" Type="http://schemas.openxmlformats.org/officeDocument/2006/relationships/hyperlink" Target="http://symc.bysjy.com.cn/" TargetMode="External"/><Relationship Id="rId24" Type="http://schemas.openxmlformats.org/officeDocument/2006/relationships/hyperlink" Target="http://jy.lnutcm.edu.cn/" TargetMode="External"/><Relationship Id="rId23" Type="http://schemas.openxmlformats.org/officeDocument/2006/relationships/hyperlink" Target="http://syphu.jysd.com/" TargetMode="External"/><Relationship Id="rId22" Type="http://schemas.openxmlformats.org/officeDocument/2006/relationships/hyperlink" Target="http://job.sie.edu.cn/" TargetMode="External"/><Relationship Id="rId21" Type="http://schemas.openxmlformats.org/officeDocument/2006/relationships/hyperlink" Target="http://zsjy.sylu.edu.cn/plus/list.php?tid=6" TargetMode="External"/><Relationship Id="rId20" Type="http://schemas.openxmlformats.org/officeDocument/2006/relationships/hyperlink" Target="http://jy.synu.edu.cn/" TargetMode="External"/><Relationship Id="rId2" Type="http://schemas.openxmlformats.org/officeDocument/2006/relationships/hyperlink" Target="http://www.xaufejob.com/" TargetMode="External"/><Relationship Id="rId19" Type="http://schemas.openxmlformats.org/officeDocument/2006/relationships/hyperlink" Target="http://sygy.bysjy.com.cn/" TargetMode="External"/><Relationship Id="rId18" Type="http://schemas.openxmlformats.org/officeDocument/2006/relationships/hyperlink" Target="https://job.syau.edu.cn/" TargetMode="External"/><Relationship Id="rId17" Type="http://schemas.openxmlformats.org/officeDocument/2006/relationships/hyperlink" Target="http://111.117.146.136:81/Portal/Default.aspx" TargetMode="External"/><Relationship Id="rId166" Type="http://schemas.openxmlformats.org/officeDocument/2006/relationships/hyperlink" Target="http://ahut.ahbys.com/" TargetMode="External"/><Relationship Id="rId165" Type="http://schemas.openxmlformats.org/officeDocument/2006/relationships/hyperlink" Target="https://yun.ahbys.com/Company/login.aspx" TargetMode="External"/><Relationship Id="rId164" Type="http://schemas.openxmlformats.org/officeDocument/2006/relationships/hyperlink" Target="http://l.rendd.cn/90a677" TargetMode="External"/><Relationship Id="rId163" Type="http://schemas.openxmlformats.org/officeDocument/2006/relationships/hyperlink" Target="http://niit.91job.org.cn/" TargetMode="External"/><Relationship Id="rId162" Type="http://schemas.openxmlformats.org/officeDocument/2006/relationships/hyperlink" Target="http://www.njcit.cn/" TargetMode="External"/><Relationship Id="rId161" Type="http://schemas.openxmlformats.org/officeDocument/2006/relationships/hyperlink" Target="http://jit.91job.org.cn/" TargetMode="External"/><Relationship Id="rId160" Type="http://schemas.openxmlformats.org/officeDocument/2006/relationships/hyperlink" Target="http://njmu.91job.org.cn/" TargetMode="External"/><Relationship Id="rId16" Type="http://schemas.openxmlformats.org/officeDocument/2006/relationships/hyperlink" Target="http://jiuye.syuct.edu.cn/" TargetMode="External"/><Relationship Id="rId159" Type="http://schemas.openxmlformats.org/officeDocument/2006/relationships/hyperlink" Target="http://njue.91job.org.cn/" TargetMode="External"/><Relationship Id="rId158" Type="http://schemas.openxmlformats.org/officeDocument/2006/relationships/hyperlink" Target="http://www.njjsxy.com/type/020300010502.html" TargetMode="External"/><Relationship Id="rId157" Type="http://schemas.openxmlformats.org/officeDocument/2006/relationships/hyperlink" Target="http://jiuye.www.sust.edu.cn/info/1008/15661.htm" TargetMode="External"/><Relationship Id="rId156" Type="http://schemas.openxmlformats.org/officeDocument/2006/relationships/hyperlink" Target="http://cpu.91job.org.cn/" TargetMode="External"/><Relationship Id="rId155" Type="http://schemas.openxmlformats.org/officeDocument/2006/relationships/hyperlink" Target="http://nau.91job.org.cn/" TargetMode="External"/><Relationship Id="rId154" Type="http://schemas.openxmlformats.org/officeDocument/2006/relationships/hyperlink" Target="http://jiuye.njtech.edu.cn/" TargetMode="External"/><Relationship Id="rId153" Type="http://schemas.openxmlformats.org/officeDocument/2006/relationships/hyperlink" Target="http://ylxg.njucm.edu.cn/1593/list.htm" TargetMode="External"/><Relationship Id="rId152" Type="http://schemas.openxmlformats.org/officeDocument/2006/relationships/hyperlink" Target="http://njnu.jysd.com/" TargetMode="External"/><Relationship Id="rId151" Type="http://schemas.openxmlformats.org/officeDocument/2006/relationships/hyperlink" Target="http://nuist.91job.org.cn/" TargetMode="External"/><Relationship Id="rId150" Type="http://schemas.openxmlformats.org/officeDocument/2006/relationships/hyperlink" Target="http://njfu.91job.org.cn/" TargetMode="External"/><Relationship Id="rId15" Type="http://schemas.openxmlformats.org/officeDocument/2006/relationships/hyperlink" Target="http://zsjy.syu.edu.cn/" TargetMode="External"/><Relationship Id="rId149" Type="http://schemas.openxmlformats.org/officeDocument/2006/relationships/hyperlink" Target="http://zsjyc.njupt.edu.cn/" TargetMode="External"/><Relationship Id="rId148" Type="http://schemas.openxmlformats.org/officeDocument/2006/relationships/hyperlink" Target="http://job.nju.edu.cn/" TargetMode="External"/><Relationship Id="rId147" Type="http://schemas.openxmlformats.org/officeDocument/2006/relationships/hyperlink" Target="http://njust.91job.org.cn/" TargetMode="External"/><Relationship Id="rId146" Type="http://schemas.openxmlformats.org/officeDocument/2006/relationships/hyperlink" Target="http://seu.91job.org.cn/" TargetMode="External"/><Relationship Id="rId145" Type="http://schemas.openxmlformats.org/officeDocument/2006/relationships/hyperlink" Target="http://job.nuaa.edu.cn/" TargetMode="External"/><Relationship Id="rId144" Type="http://schemas.openxmlformats.org/officeDocument/2006/relationships/hyperlink" Target="http://njau.91job.org.cn/" TargetMode="External"/><Relationship Id="rId143" Type="http://schemas.openxmlformats.org/officeDocument/2006/relationships/hyperlink" Target="http://zsjyc.jiangnan.edu.cn/" TargetMode="External"/><Relationship Id="rId142" Type="http://schemas.openxmlformats.org/officeDocument/2006/relationships/hyperlink" Target="http://ahmu.bysjy.com.cn/" TargetMode="External"/><Relationship Id="rId141" Type="http://schemas.openxmlformats.org/officeDocument/2006/relationships/hyperlink" Target="http://jyxxw.ahtcm.edu.cn/" TargetMode="External"/><Relationship Id="rId140" Type="http://schemas.openxmlformats.org/officeDocument/2006/relationships/hyperlink" Target="http://job.ahau.edu.cn/" TargetMode="External"/><Relationship Id="rId14" Type="http://schemas.openxmlformats.org/officeDocument/2006/relationships/hyperlink" Target="http://lndx.bibibi.net/" TargetMode="External"/><Relationship Id="rId139" Type="http://schemas.openxmlformats.org/officeDocument/2006/relationships/hyperlink" Target="https://jy.sanlian.net.cn/" TargetMode="External"/><Relationship Id="rId138" Type="http://schemas.openxmlformats.org/officeDocument/2006/relationships/hyperlink" Target="http://ahjzucjxy.ahbys.com/" TargetMode="External"/><Relationship Id="rId137" Type="http://schemas.openxmlformats.org/officeDocument/2006/relationships/hyperlink" Target="http://jiuye.ahjzu.edu.cn/" TargetMode="External"/><Relationship Id="rId136" Type="http://schemas.openxmlformats.org/officeDocument/2006/relationships/hyperlink" Target="http://hfuu.good-edu.cn/" TargetMode="External"/><Relationship Id="rId135" Type="http://schemas.openxmlformats.org/officeDocument/2006/relationships/hyperlink" Target="http://www.job.ustc.edu.cn/" TargetMode="External"/><Relationship Id="rId134" Type="http://schemas.openxmlformats.org/officeDocument/2006/relationships/hyperlink" Target="http://cc.ahmu.edu.cn/jiuye/" TargetMode="External"/><Relationship Id="rId133" Type="http://schemas.openxmlformats.org/officeDocument/2006/relationships/hyperlink" Target="http://jy.ahujhc.cn/" TargetMode="External"/><Relationship Id="rId132" Type="http://schemas.openxmlformats.org/officeDocument/2006/relationships/hyperlink" Target="http://www.job.ahu.edu.cn/" TargetMode="External"/><Relationship Id="rId131" Type="http://schemas.openxmlformats.org/officeDocument/2006/relationships/hyperlink" Target="http://xcjy.hfut.edu.cn/index.html" TargetMode="External"/><Relationship Id="rId130" Type="http://schemas.openxmlformats.org/officeDocument/2006/relationships/hyperlink" Target="http://gdjy.hfut.edu.cn/" TargetMode="External"/><Relationship Id="rId13" Type="http://schemas.openxmlformats.org/officeDocument/2006/relationships/hyperlink" Target="http://jobneu.jysd.com/" TargetMode="External"/><Relationship Id="rId129" Type="http://schemas.openxmlformats.org/officeDocument/2006/relationships/hyperlink" Target="http://cszy.bibibi.net" TargetMode="External"/><Relationship Id="rId128" Type="http://schemas.openxmlformats.org/officeDocument/2006/relationships/hyperlink" Target="http://jy.hieu.edu.cn" TargetMode="External"/><Relationship Id="rId127" Type="http://schemas.openxmlformats.org/officeDocument/2006/relationships/hyperlink" Target="http://hnxxy.bysjy.com.cn" TargetMode="External"/><Relationship Id="rId126" Type="http://schemas.openxmlformats.org/officeDocument/2006/relationships/hyperlink" Target="http://hnjtzy.bysjy.com.cn" TargetMode="External"/><Relationship Id="rId125" Type="http://schemas.openxmlformats.org/officeDocument/2006/relationships/hyperlink" Target="http://jy.hunau.edu.cn" TargetMode="External"/><Relationship Id="rId124" Type="http://schemas.openxmlformats.org/officeDocument/2006/relationships/hyperlink" Target="http://jiuye.csmu.edu.cn/xzzq/index.jhtml" TargetMode="External"/><Relationship Id="rId123" Type="http://schemas.openxmlformats.org/officeDocument/2006/relationships/hyperlink" Target="http://csmzxy.jysd.com" TargetMode="External"/><Relationship Id="rId122" Type="http://schemas.openxmlformats.org/officeDocument/2006/relationships/hyperlink" Target="http://hnmmc.bysjy.com.cn" TargetMode="External"/><Relationship Id="rId121" Type="http://schemas.openxmlformats.org/officeDocument/2006/relationships/hyperlink" Target="http://jyxx.cshbxy.com" TargetMode="External"/><Relationship Id="rId120" Type="http://schemas.openxmlformats.org/officeDocument/2006/relationships/hyperlink" Target="http://jy.csmzxy.edu.cn" TargetMode="External"/><Relationship Id="rId12" Type="http://schemas.openxmlformats.org/officeDocument/2006/relationships/hyperlink" Target="http://job.cvit.edu.cn/" TargetMode="External"/><Relationship Id="rId119" Type="http://schemas.openxmlformats.org/officeDocument/2006/relationships/hyperlink" Target="http://jyzdc.hnkjxy.com" TargetMode="External"/><Relationship Id="rId118" Type="http://schemas.openxmlformats.org/officeDocument/2006/relationships/hyperlink" Target="http://hnnzxy.bibibi.net" TargetMode="External"/><Relationship Id="rId117" Type="http://schemas.openxmlformats.org/officeDocument/2006/relationships/hyperlink" Target="http://znlykjdx.bibibi.net/" TargetMode="External"/><Relationship Id="rId116" Type="http://schemas.openxmlformats.org/officeDocument/2006/relationships/hyperlink" Target="http://jyb.hnflc.cn" TargetMode="External"/><Relationship Id="rId115" Type="http://schemas.openxmlformats.org/officeDocument/2006/relationships/hyperlink" Target="http://csust.bysjy.com.cn/" TargetMode="External"/><Relationship Id="rId114" Type="http://schemas.openxmlformats.org/officeDocument/2006/relationships/hyperlink" Target="http://cslg.bibibi.net/index" TargetMode="External"/><Relationship Id="rId113" Type="http://schemas.openxmlformats.org/officeDocument/2006/relationships/hyperlink" Target="http://jy.hnust.edu.cn" TargetMode="External"/><Relationship Id="rId112" Type="http://schemas.openxmlformats.org/officeDocument/2006/relationships/hyperlink" Target="http://xtdx.bibibi.net" TargetMode="External"/><Relationship Id="rId111" Type="http://schemas.openxmlformats.org/officeDocument/2006/relationships/hyperlink" Target="http://hnrjzy.bibibi.net" TargetMode="External"/><Relationship Id="rId110" Type="http://schemas.openxmlformats.org/officeDocument/2006/relationships/hyperlink" Target="http://job.hnuc.edu.cn" TargetMode="External"/><Relationship Id="rId11" Type="http://schemas.openxmlformats.org/officeDocument/2006/relationships/hyperlink" Target="http://job.ccit.edu.cn/" TargetMode="External"/><Relationship Id="rId109" Type="http://schemas.openxmlformats.org/officeDocument/2006/relationships/hyperlink" Target="http://job.hut.edu.cn" TargetMode="External"/><Relationship Id="rId108" Type="http://schemas.openxmlformats.org/officeDocument/2006/relationships/hyperlink" Target="http://hnzyy.bibibi.net" TargetMode="External"/><Relationship Id="rId107" Type="http://schemas.openxmlformats.org/officeDocument/2006/relationships/hyperlink" Target="http://career.csu.edu.cn/" TargetMode="External"/><Relationship Id="rId106" Type="http://schemas.openxmlformats.org/officeDocument/2006/relationships/hyperlink" Target="http://scc.hnu.edu.cn" TargetMode="External"/><Relationship Id="rId105" Type="http://schemas.openxmlformats.org/officeDocument/2006/relationships/hyperlink" Target="https://job.hunnu.edu.cn" TargetMode="External"/><Relationship Id="rId104" Type="http://schemas.openxmlformats.org/officeDocument/2006/relationships/hyperlink" Target="http://career.shisu.edu.cn/" TargetMode="External"/><Relationship Id="rId103" Type="http://schemas.openxmlformats.org/officeDocument/2006/relationships/hyperlink" Target="https://ejob.dhu.edu.cn/single/2020/02/12/2002121754114171019917122210325318610051.html" TargetMode="External"/><Relationship Id="rId102" Type="http://schemas.openxmlformats.org/officeDocument/2006/relationships/hyperlink" Target="http://ejob.dhu.edu.cn/" TargetMode="External"/><Relationship Id="rId101" Type="http://schemas.openxmlformats.org/officeDocument/2006/relationships/hyperlink" Target="https://career.sues.edu.cn/" TargetMode="External"/><Relationship Id="rId100" Type="http://schemas.openxmlformats.org/officeDocument/2006/relationships/hyperlink" Target="http://www.job.sjtu.edu.cn/" TargetMode="External"/><Relationship Id="rId10" Type="http://schemas.openxmlformats.org/officeDocument/2006/relationships/hyperlink" Target="http://cczyy.bibibi.net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0"/>
  <sheetViews>
    <sheetView tabSelected="1" zoomScale="185" zoomScaleNormal="185" topLeftCell="A367" workbookViewId="0">
      <selection activeCell="A369" sqref="$A369:$XFD369"/>
    </sheetView>
  </sheetViews>
  <sheetFormatPr defaultColWidth="9" defaultRowHeight="10" customHeight="1"/>
  <cols>
    <col min="1" max="1" width="3.38333333333333" style="1" customWidth="1"/>
    <col min="2" max="2" width="3.64166666666667" style="1" customWidth="1"/>
    <col min="3" max="3" width="10.4666666666667" style="1" customWidth="1"/>
    <col min="4" max="4" width="18.1666666666667" style="1" customWidth="1"/>
    <col min="5" max="5" width="9.65" style="3" customWidth="1"/>
    <col min="6" max="6" width="10.2666666666667" style="3" customWidth="1"/>
    <col min="7" max="7" width="9.79166666666667" style="3" customWidth="1"/>
    <col min="8" max="8" width="11.075" style="3" customWidth="1"/>
    <col min="9" max="9" width="16.1666666666667" style="3" customWidth="1"/>
    <col min="10" max="32" width="9" style="1"/>
    <col min="33" max="16384" width="3.24166666666667" style="1"/>
  </cols>
  <sheetData>
    <row r="1" ht="1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customHeight="1" spans="1:9">
      <c r="A3" s="5">
        <v>1</v>
      </c>
      <c r="B3" s="7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</row>
    <row r="4" customHeight="1" spans="1:9">
      <c r="A4" s="5">
        <v>2</v>
      </c>
      <c r="B4" s="8"/>
      <c r="C4" s="5" t="s">
        <v>17</v>
      </c>
      <c r="D4" s="5" t="s">
        <v>18</v>
      </c>
      <c r="E4" s="6" t="s">
        <v>19</v>
      </c>
      <c r="F4" s="6"/>
      <c r="G4" s="6" t="s">
        <v>20</v>
      </c>
      <c r="H4" s="6" t="s">
        <v>21</v>
      </c>
      <c r="I4" s="9"/>
    </row>
    <row r="5" customHeight="1" spans="1:9">
      <c r="A5" s="5">
        <v>3</v>
      </c>
      <c r="B5" s="8"/>
      <c r="C5" s="5" t="s">
        <v>22</v>
      </c>
      <c r="D5" s="5" t="s">
        <v>23</v>
      </c>
      <c r="E5" s="5"/>
      <c r="F5" s="5"/>
      <c r="G5" s="5"/>
      <c r="H5" s="5"/>
      <c r="I5" s="5"/>
    </row>
    <row r="6" customHeight="1" spans="1:9">
      <c r="A6" s="5">
        <v>4</v>
      </c>
      <c r="B6" s="8"/>
      <c r="C6" s="5" t="s">
        <v>24</v>
      </c>
      <c r="D6" s="5" t="s">
        <v>25</v>
      </c>
      <c r="E6" s="5"/>
      <c r="F6" s="5"/>
      <c r="G6" s="5"/>
      <c r="H6" s="5"/>
      <c r="I6" s="5"/>
    </row>
    <row r="7" customHeight="1" spans="1:9">
      <c r="A7" s="5">
        <v>5</v>
      </c>
      <c r="B7" s="8"/>
      <c r="C7" s="5" t="s">
        <v>26</v>
      </c>
      <c r="D7" s="5" t="s">
        <v>27</v>
      </c>
      <c r="E7" s="6"/>
      <c r="F7" s="6"/>
      <c r="G7" s="6"/>
      <c r="H7" s="9"/>
      <c r="I7" s="9"/>
    </row>
    <row r="8" customHeight="1" spans="1:9">
      <c r="A8" s="5">
        <v>6</v>
      </c>
      <c r="B8" s="8"/>
      <c r="C8" s="5" t="s">
        <v>28</v>
      </c>
      <c r="D8" s="5" t="s">
        <v>29</v>
      </c>
      <c r="E8" s="5"/>
      <c r="F8" s="5"/>
      <c r="G8" s="5"/>
      <c r="H8" s="5"/>
      <c r="I8" s="5"/>
    </row>
    <row r="9" customHeight="1" spans="1:9">
      <c r="A9" s="5">
        <v>7</v>
      </c>
      <c r="B9" s="8"/>
      <c r="C9" s="5" t="s">
        <v>30</v>
      </c>
      <c r="D9" s="5" t="s">
        <v>31</v>
      </c>
      <c r="E9" s="5"/>
      <c r="F9" s="5"/>
      <c r="G9" s="5"/>
      <c r="H9" s="5"/>
      <c r="I9" s="5"/>
    </row>
    <row r="10" customHeight="1" spans="1:9">
      <c r="A10" s="5">
        <v>8</v>
      </c>
      <c r="B10" s="8"/>
      <c r="C10" s="5" t="s">
        <v>32</v>
      </c>
      <c r="D10" s="5" t="s">
        <v>18</v>
      </c>
      <c r="E10" s="6"/>
      <c r="F10" s="6"/>
      <c r="G10" s="6"/>
      <c r="H10" s="9"/>
      <c r="I10" s="9"/>
    </row>
    <row r="11" customHeight="1" spans="1:9">
      <c r="A11" s="5">
        <v>9</v>
      </c>
      <c r="B11" s="8"/>
      <c r="C11" s="5" t="s">
        <v>33</v>
      </c>
      <c r="D11" s="5" t="s">
        <v>34</v>
      </c>
      <c r="E11" s="6"/>
      <c r="F11" s="6"/>
      <c r="G11" s="6"/>
      <c r="H11" s="9"/>
      <c r="I11" s="9"/>
    </row>
    <row r="12" customHeight="1" spans="1:9">
      <c r="A12" s="5">
        <v>10</v>
      </c>
      <c r="B12" s="8"/>
      <c r="C12" s="5" t="s">
        <v>35</v>
      </c>
      <c r="D12" s="5" t="s">
        <v>36</v>
      </c>
      <c r="E12" s="6"/>
      <c r="F12" s="6"/>
      <c r="G12" s="6"/>
      <c r="H12" s="6"/>
      <c r="I12" s="6"/>
    </row>
    <row r="13" customHeight="1" spans="1:9">
      <c r="A13" s="5">
        <v>11</v>
      </c>
      <c r="B13" s="8"/>
      <c r="C13" s="5" t="s">
        <v>37</v>
      </c>
      <c r="D13" s="5" t="s">
        <v>38</v>
      </c>
      <c r="E13" s="6"/>
      <c r="F13" s="6"/>
      <c r="G13" s="6"/>
      <c r="H13" s="9"/>
      <c r="I13" s="9"/>
    </row>
    <row r="14" customHeight="1" spans="1:9">
      <c r="A14" s="5">
        <v>12</v>
      </c>
      <c r="B14" s="8"/>
      <c r="C14" s="5" t="s">
        <v>39</v>
      </c>
      <c r="D14" s="5" t="s">
        <v>40</v>
      </c>
      <c r="E14" s="5"/>
      <c r="F14" s="5"/>
      <c r="G14" s="5"/>
      <c r="H14" s="5"/>
      <c r="I14" s="5"/>
    </row>
    <row r="15" customHeight="1" spans="1:9">
      <c r="A15" s="5">
        <v>13</v>
      </c>
      <c r="B15" s="8"/>
      <c r="C15" s="5" t="s">
        <v>41</v>
      </c>
      <c r="D15" s="5" t="s">
        <v>42</v>
      </c>
      <c r="E15" s="5"/>
      <c r="F15" s="5"/>
      <c r="G15" s="5"/>
      <c r="H15" s="5"/>
      <c r="I15" s="5"/>
    </row>
    <row r="16" customHeight="1" spans="1:9">
      <c r="A16" s="5">
        <v>14</v>
      </c>
      <c r="B16" s="8"/>
      <c r="C16" s="5" t="s">
        <v>43</v>
      </c>
      <c r="D16" s="5" t="s">
        <v>44</v>
      </c>
      <c r="E16" s="5"/>
      <c r="F16" s="5"/>
      <c r="G16" s="5"/>
      <c r="H16" s="5"/>
      <c r="I16" s="5"/>
    </row>
    <row r="17" customHeight="1" spans="1:9">
      <c r="A17" s="5">
        <v>15</v>
      </c>
      <c r="B17" s="8"/>
      <c r="C17" s="5" t="s">
        <v>45</v>
      </c>
      <c r="D17" s="5" t="s">
        <v>46</v>
      </c>
      <c r="E17" s="5"/>
      <c r="F17" s="5"/>
      <c r="G17" s="5"/>
      <c r="H17" s="5"/>
      <c r="I17" s="5"/>
    </row>
    <row r="18" customHeight="1" spans="1:9">
      <c r="A18" s="5">
        <v>16</v>
      </c>
      <c r="B18" s="8"/>
      <c r="C18" s="5" t="s">
        <v>47</v>
      </c>
      <c r="D18" s="5" t="s">
        <v>48</v>
      </c>
      <c r="E18" s="5"/>
      <c r="F18" s="5"/>
      <c r="G18" s="5"/>
      <c r="H18" s="5"/>
      <c r="I18" s="5"/>
    </row>
    <row r="19" customHeight="1" spans="1:9">
      <c r="A19" s="5">
        <v>17</v>
      </c>
      <c r="B19" s="8"/>
      <c r="C19" s="5" t="s">
        <v>49</v>
      </c>
      <c r="D19" s="5" t="s">
        <v>50</v>
      </c>
      <c r="E19" s="6"/>
      <c r="F19" s="6"/>
      <c r="G19" s="6"/>
      <c r="H19" s="10"/>
      <c r="I19" s="6"/>
    </row>
    <row r="20" ht="15" customHeight="1" spans="1:9">
      <c r="A20" s="5">
        <v>18</v>
      </c>
      <c r="B20" s="8"/>
      <c r="C20" s="5" t="s">
        <v>51</v>
      </c>
      <c r="D20" s="5" t="s">
        <v>52</v>
      </c>
      <c r="E20" s="6" t="s">
        <v>53</v>
      </c>
      <c r="F20" s="6"/>
      <c r="G20" s="6" t="s">
        <v>54</v>
      </c>
      <c r="H20" s="6" t="s">
        <v>55</v>
      </c>
      <c r="I20" s="6"/>
    </row>
    <row r="21" customHeight="1" spans="1:9">
      <c r="A21" s="5">
        <v>19</v>
      </c>
      <c r="B21" s="8"/>
      <c r="C21" s="5" t="s">
        <v>56</v>
      </c>
      <c r="D21" s="5" t="s">
        <v>57</v>
      </c>
      <c r="E21" s="6"/>
      <c r="F21" s="6"/>
      <c r="G21" s="6"/>
      <c r="H21" s="6"/>
      <c r="I21" s="6"/>
    </row>
    <row r="22" customHeight="1" spans="1:9">
      <c r="A22" s="5">
        <v>20</v>
      </c>
      <c r="B22" s="8"/>
      <c r="C22" s="5" t="s">
        <v>58</v>
      </c>
      <c r="D22" s="5" t="s">
        <v>59</v>
      </c>
      <c r="E22" s="6"/>
      <c r="F22" s="6"/>
      <c r="G22" s="6"/>
      <c r="H22" s="6"/>
      <c r="I22" s="6"/>
    </row>
    <row r="23" customHeight="1" spans="1:9">
      <c r="A23" s="5">
        <v>21</v>
      </c>
      <c r="B23" s="8"/>
      <c r="C23" s="5" t="s">
        <v>60</v>
      </c>
      <c r="D23" s="5" t="s">
        <v>61</v>
      </c>
      <c r="E23" s="6"/>
      <c r="F23" s="6"/>
      <c r="G23" s="6"/>
      <c r="H23" s="6"/>
      <c r="I23" s="6"/>
    </row>
    <row r="24" customHeight="1" spans="1:9">
      <c r="A24" s="5">
        <v>22</v>
      </c>
      <c r="B24" s="8"/>
      <c r="C24" s="5" t="s">
        <v>62</v>
      </c>
      <c r="D24" s="5" t="s">
        <v>63</v>
      </c>
      <c r="E24" s="6"/>
      <c r="F24" s="6"/>
      <c r="G24" s="6"/>
      <c r="H24" s="6"/>
      <c r="I24" s="6"/>
    </row>
    <row r="25" customHeight="1" spans="1:9">
      <c r="A25" s="5">
        <v>23</v>
      </c>
      <c r="B25" s="8"/>
      <c r="C25" s="5" t="s">
        <v>64</v>
      </c>
      <c r="D25" s="5" t="s">
        <v>65</v>
      </c>
      <c r="E25" s="6"/>
      <c r="F25" s="6"/>
      <c r="G25" s="6"/>
      <c r="H25" s="6"/>
      <c r="I25" s="6"/>
    </row>
    <row r="26" customHeight="1" spans="1:9">
      <c r="A26" s="5">
        <v>24</v>
      </c>
      <c r="B26" s="8"/>
      <c r="C26" s="5" t="s">
        <v>66</v>
      </c>
      <c r="D26" s="5" t="s">
        <v>67</v>
      </c>
      <c r="E26" s="6"/>
      <c r="F26" s="6"/>
      <c r="G26" s="6"/>
      <c r="H26" s="6"/>
      <c r="I26" s="6"/>
    </row>
    <row r="27" customHeight="1" spans="1:9">
      <c r="A27" s="5">
        <v>25</v>
      </c>
      <c r="B27" s="11"/>
      <c r="C27" s="5" t="s">
        <v>68</v>
      </c>
      <c r="D27" s="12" t="s">
        <v>69</v>
      </c>
      <c r="E27" s="6"/>
      <c r="F27" s="6"/>
      <c r="G27" s="6"/>
      <c r="H27" s="6"/>
      <c r="I27" s="6"/>
    </row>
    <row r="28" customHeight="1" spans="1:9">
      <c r="A28" s="5">
        <v>26</v>
      </c>
      <c r="B28" s="5" t="s">
        <v>70</v>
      </c>
      <c r="C28" s="5" t="s">
        <v>71</v>
      </c>
      <c r="D28" s="5" t="s">
        <v>72</v>
      </c>
      <c r="E28" s="5"/>
      <c r="F28" s="5"/>
      <c r="G28" s="5"/>
      <c r="H28" s="5"/>
      <c r="I28" s="5"/>
    </row>
    <row r="29" customHeight="1" spans="1:9">
      <c r="A29" s="5">
        <v>27</v>
      </c>
      <c r="B29" s="5"/>
      <c r="C29" s="5" t="s">
        <v>73</v>
      </c>
      <c r="D29" s="5" t="s">
        <v>74</v>
      </c>
      <c r="E29" s="5"/>
      <c r="F29" s="5"/>
      <c r="G29" s="5"/>
      <c r="H29" s="5"/>
      <c r="I29" s="5"/>
    </row>
    <row r="30" customHeight="1" spans="1:9">
      <c r="A30" s="5">
        <v>28</v>
      </c>
      <c r="B30" s="5"/>
      <c r="C30" s="5" t="s">
        <v>75</v>
      </c>
      <c r="D30" s="5" t="s">
        <v>76</v>
      </c>
      <c r="E30" s="5"/>
      <c r="F30" s="5"/>
      <c r="G30" s="5"/>
      <c r="H30" s="5"/>
      <c r="I30" s="5"/>
    </row>
    <row r="31" customHeight="1" spans="1:9">
      <c r="A31" s="5">
        <v>29</v>
      </c>
      <c r="B31" s="5"/>
      <c r="C31" s="5" t="s">
        <v>77</v>
      </c>
      <c r="D31" s="5" t="s">
        <v>78</v>
      </c>
      <c r="E31" s="5"/>
      <c r="F31" s="5"/>
      <c r="G31" s="5"/>
      <c r="H31" s="5"/>
      <c r="I31" s="5"/>
    </row>
    <row r="32" customHeight="1" spans="1:9">
      <c r="A32" s="5">
        <v>30</v>
      </c>
      <c r="B32" s="5"/>
      <c r="C32" s="5" t="s">
        <v>79</v>
      </c>
      <c r="D32" s="5" t="s">
        <v>80</v>
      </c>
      <c r="E32" s="5"/>
      <c r="F32" s="5"/>
      <c r="G32" s="5"/>
      <c r="H32" s="5"/>
      <c r="I32" s="5"/>
    </row>
    <row r="33" customHeight="1" spans="1:9">
      <c r="A33" s="5">
        <v>31</v>
      </c>
      <c r="B33" s="5"/>
      <c r="C33" s="5" t="s">
        <v>81</v>
      </c>
      <c r="D33" s="5" t="s">
        <v>82</v>
      </c>
      <c r="E33" s="5"/>
      <c r="F33" s="5"/>
      <c r="G33" s="5"/>
      <c r="H33" s="5"/>
      <c r="I33" s="5"/>
    </row>
    <row r="34" customHeight="1" spans="1:9">
      <c r="A34" s="7">
        <v>32</v>
      </c>
      <c r="B34" s="5"/>
      <c r="C34" s="5" t="s">
        <v>83</v>
      </c>
      <c r="D34" s="5" t="s">
        <v>84</v>
      </c>
      <c r="E34" s="5"/>
      <c r="F34" s="5"/>
      <c r="G34" s="5"/>
      <c r="H34" s="5"/>
      <c r="I34" s="5"/>
    </row>
    <row r="35" customHeight="1" spans="1:9">
      <c r="A35" s="5">
        <v>33</v>
      </c>
      <c r="B35" s="5"/>
      <c r="C35" s="5" t="s">
        <v>85</v>
      </c>
      <c r="D35" s="5" t="s">
        <v>86</v>
      </c>
      <c r="E35" s="5"/>
      <c r="F35" s="5"/>
      <c r="G35" s="5"/>
      <c r="H35" s="5"/>
      <c r="I35" s="5"/>
    </row>
    <row r="36" customHeight="1" spans="1:9">
      <c r="A36" s="5">
        <v>34</v>
      </c>
      <c r="B36" s="5"/>
      <c r="C36" s="5" t="s">
        <v>87</v>
      </c>
      <c r="D36" s="5" t="s">
        <v>88</v>
      </c>
      <c r="E36" s="5"/>
      <c r="F36" s="5"/>
      <c r="G36" s="5"/>
      <c r="H36" s="5"/>
      <c r="I36" s="5"/>
    </row>
    <row r="37" customHeight="1" spans="1:9">
      <c r="A37" s="7">
        <v>35</v>
      </c>
      <c r="B37" s="5"/>
      <c r="C37" s="5" t="s">
        <v>89</v>
      </c>
      <c r="D37" s="5" t="s">
        <v>90</v>
      </c>
      <c r="E37" s="5"/>
      <c r="F37" s="5"/>
      <c r="G37" s="5"/>
      <c r="H37" s="5"/>
      <c r="I37" s="5"/>
    </row>
    <row r="38" s="1" customFormat="1" customHeight="1" spans="1:9">
      <c r="A38" s="5">
        <v>36</v>
      </c>
      <c r="B38" s="5"/>
      <c r="C38" s="5" t="s">
        <v>91</v>
      </c>
      <c r="D38" s="5" t="s">
        <v>92</v>
      </c>
      <c r="E38" s="9"/>
      <c r="F38" s="9"/>
      <c r="G38" s="6"/>
      <c r="H38" s="6"/>
      <c r="I38" s="6"/>
    </row>
    <row r="39" s="1" customFormat="1" customHeight="1" spans="1:9">
      <c r="A39" s="5">
        <v>37</v>
      </c>
      <c r="B39" s="5"/>
      <c r="C39" s="5" t="s">
        <v>93</v>
      </c>
      <c r="D39" s="5" t="s">
        <v>94</v>
      </c>
      <c r="E39" s="5"/>
      <c r="F39" s="5"/>
      <c r="G39" s="5"/>
      <c r="H39" s="5"/>
      <c r="I39" s="5"/>
    </row>
    <row r="40" s="1" customFormat="1" customHeight="1" spans="1:9">
      <c r="A40" s="5">
        <v>38</v>
      </c>
      <c r="B40" s="5"/>
      <c r="C40" s="5" t="s">
        <v>95</v>
      </c>
      <c r="D40" s="5" t="s">
        <v>96</v>
      </c>
      <c r="E40" s="5"/>
      <c r="F40" s="5"/>
      <c r="G40" s="5"/>
      <c r="H40" s="5"/>
      <c r="I40" s="5"/>
    </row>
    <row r="41" s="1" customFormat="1" customHeight="1" spans="1:9">
      <c r="A41" s="5">
        <v>39</v>
      </c>
      <c r="B41" s="5"/>
      <c r="C41" s="5" t="s">
        <v>97</v>
      </c>
      <c r="D41" s="5" t="s">
        <v>98</v>
      </c>
      <c r="E41" s="5"/>
      <c r="F41" s="5"/>
      <c r="G41" s="5"/>
      <c r="H41" s="5"/>
      <c r="I41" s="5"/>
    </row>
    <row r="42" s="1" customFormat="1" customHeight="1" spans="1:9">
      <c r="A42" s="5">
        <v>40</v>
      </c>
      <c r="B42" s="5"/>
      <c r="C42" s="5" t="s">
        <v>99</v>
      </c>
      <c r="D42" s="5" t="s">
        <v>100</v>
      </c>
      <c r="E42" s="9"/>
      <c r="F42" s="9"/>
      <c r="G42" s="6"/>
      <c r="H42" s="6"/>
      <c r="I42" s="6"/>
    </row>
    <row r="43" s="1" customFormat="1" customHeight="1" spans="1:9">
      <c r="A43" s="5">
        <v>41</v>
      </c>
      <c r="B43" s="5"/>
      <c r="C43" s="5" t="s">
        <v>101</v>
      </c>
      <c r="D43" s="13" t="s">
        <v>102</v>
      </c>
      <c r="E43" s="5"/>
      <c r="F43" s="5"/>
      <c r="G43" s="5"/>
      <c r="H43" s="5"/>
      <c r="I43" s="5"/>
    </row>
    <row r="44" customHeight="1" spans="1:9">
      <c r="A44" s="7">
        <v>42</v>
      </c>
      <c r="B44" s="5"/>
      <c r="C44" s="5" t="s">
        <v>103</v>
      </c>
      <c r="D44" s="5" t="s">
        <v>104</v>
      </c>
      <c r="E44" s="5"/>
      <c r="F44" s="5"/>
      <c r="G44" s="5"/>
      <c r="H44" s="5"/>
      <c r="I44" s="5"/>
    </row>
    <row r="45" customHeight="1" spans="1:9">
      <c r="A45" s="5">
        <v>43</v>
      </c>
      <c r="B45" s="5"/>
      <c r="C45" s="5" t="s">
        <v>105</v>
      </c>
      <c r="D45" s="5" t="s">
        <v>106</v>
      </c>
      <c r="E45" s="5"/>
      <c r="F45" s="5"/>
      <c r="G45" s="5"/>
      <c r="H45" s="5"/>
      <c r="I45" s="5"/>
    </row>
    <row r="46" customHeight="1" spans="1:9">
      <c r="A46" s="5">
        <v>44</v>
      </c>
      <c r="B46" s="5"/>
      <c r="C46" s="5" t="s">
        <v>107</v>
      </c>
      <c r="D46" s="5" t="s">
        <v>108</v>
      </c>
      <c r="E46" s="5"/>
      <c r="F46" s="5"/>
      <c r="G46" s="5"/>
      <c r="H46" s="5"/>
      <c r="I46" s="5"/>
    </row>
    <row r="47" customHeight="1" spans="1:9">
      <c r="A47" s="7">
        <v>45</v>
      </c>
      <c r="B47" s="5"/>
      <c r="C47" s="5" t="s">
        <v>109</v>
      </c>
      <c r="D47" s="5" t="s">
        <v>110</v>
      </c>
      <c r="E47" s="5"/>
      <c r="F47" s="5"/>
      <c r="G47" s="5"/>
      <c r="H47" s="5"/>
      <c r="I47" s="5"/>
    </row>
    <row r="48" customHeight="1" spans="1:9">
      <c r="A48" s="5">
        <v>46</v>
      </c>
      <c r="B48" s="5"/>
      <c r="C48" s="12" t="s">
        <v>111</v>
      </c>
      <c r="D48" s="12" t="s">
        <v>112</v>
      </c>
      <c r="E48" s="12"/>
      <c r="F48" s="12"/>
      <c r="G48" s="12"/>
      <c r="H48" s="12"/>
      <c r="I48" s="12"/>
    </row>
    <row r="49" customHeight="1" spans="1:9">
      <c r="A49" s="5">
        <v>47</v>
      </c>
      <c r="B49" s="5"/>
      <c r="C49" s="12" t="s">
        <v>113</v>
      </c>
      <c r="D49" s="12" t="s">
        <v>114</v>
      </c>
      <c r="E49" s="12"/>
      <c r="F49" s="12"/>
      <c r="G49" s="12"/>
      <c r="H49" s="12"/>
      <c r="I49" s="12"/>
    </row>
    <row r="50" customHeight="1" spans="1:9">
      <c r="A50" s="5">
        <v>48</v>
      </c>
      <c r="B50" s="5"/>
      <c r="C50" s="12" t="s">
        <v>115</v>
      </c>
      <c r="D50" s="13" t="s">
        <v>116</v>
      </c>
      <c r="E50" s="9"/>
      <c r="F50" s="9"/>
      <c r="G50" s="6"/>
      <c r="H50" s="6"/>
      <c r="I50" s="6"/>
    </row>
    <row r="51" customHeight="1" spans="1:9">
      <c r="A51" s="7">
        <v>49</v>
      </c>
      <c r="B51" s="5"/>
      <c r="C51" s="12" t="s">
        <v>117</v>
      </c>
      <c r="D51" s="12" t="s">
        <v>118</v>
      </c>
      <c r="E51" s="12"/>
      <c r="F51" s="12"/>
      <c r="G51" s="12"/>
      <c r="H51" s="12"/>
      <c r="I51" s="12"/>
    </row>
    <row r="52" customHeight="1" spans="1:9">
      <c r="A52" s="7">
        <v>50</v>
      </c>
      <c r="B52" s="5"/>
      <c r="C52" s="12" t="s">
        <v>119</v>
      </c>
      <c r="D52" s="12" t="s">
        <v>120</v>
      </c>
      <c r="E52" s="12"/>
      <c r="F52" s="12"/>
      <c r="G52" s="12"/>
      <c r="H52" s="12"/>
      <c r="I52" s="12"/>
    </row>
    <row r="53" customHeight="1" spans="1:9">
      <c r="A53" s="7">
        <v>51</v>
      </c>
      <c r="B53" s="5"/>
      <c r="C53" s="12" t="s">
        <v>121</v>
      </c>
      <c r="D53" s="12" t="s">
        <v>122</v>
      </c>
      <c r="E53" s="12"/>
      <c r="F53" s="12"/>
      <c r="G53" s="12"/>
      <c r="H53" s="12"/>
      <c r="I53" s="12"/>
    </row>
    <row r="54" s="1" customFormat="1" customHeight="1" spans="1:9">
      <c r="A54" s="5">
        <v>52</v>
      </c>
      <c r="B54" s="5"/>
      <c r="C54" s="5" t="s">
        <v>123</v>
      </c>
      <c r="D54" s="13" t="s">
        <v>124</v>
      </c>
      <c r="E54" s="13"/>
      <c r="F54" s="13"/>
      <c r="G54" s="13"/>
      <c r="H54" s="13"/>
      <c r="I54" s="13"/>
    </row>
    <row r="55" customHeight="1" spans="1:9">
      <c r="A55" s="5">
        <v>53</v>
      </c>
      <c r="B55" s="5"/>
      <c r="C55" s="5" t="s">
        <v>125</v>
      </c>
      <c r="D55" s="5" t="s">
        <v>126</v>
      </c>
      <c r="E55" s="5"/>
      <c r="F55" s="5"/>
      <c r="G55" s="5"/>
      <c r="H55" s="5"/>
      <c r="I55" s="5"/>
    </row>
    <row r="56" customHeight="1" spans="1:9">
      <c r="A56" s="5">
        <v>54</v>
      </c>
      <c r="B56" s="5" t="s">
        <v>127</v>
      </c>
      <c r="C56" s="14" t="s">
        <v>128</v>
      </c>
      <c r="D56" s="14" t="s">
        <v>129</v>
      </c>
      <c r="E56" s="15" t="s">
        <v>130</v>
      </c>
      <c r="F56" s="14" t="s">
        <v>130</v>
      </c>
      <c r="G56" s="14" t="s">
        <v>131</v>
      </c>
      <c r="H56" s="14" t="s">
        <v>132</v>
      </c>
      <c r="I56" s="14"/>
    </row>
    <row r="57" customHeight="1" spans="1:9">
      <c r="A57" s="5">
        <v>55</v>
      </c>
      <c r="B57" s="5"/>
      <c r="C57" s="14" t="s">
        <v>133</v>
      </c>
      <c r="D57" s="5" t="s">
        <v>134</v>
      </c>
      <c r="E57" s="9"/>
      <c r="F57" s="9"/>
      <c r="G57" s="9"/>
      <c r="H57" s="9"/>
      <c r="I57" s="9"/>
    </row>
    <row r="58" customHeight="1" spans="1:9">
      <c r="A58" s="5">
        <v>56</v>
      </c>
      <c r="B58" s="5"/>
      <c r="C58" s="14" t="s">
        <v>135</v>
      </c>
      <c r="D58" s="14" t="s">
        <v>136</v>
      </c>
      <c r="E58" s="14" t="s">
        <v>137</v>
      </c>
      <c r="F58" s="14"/>
      <c r="G58" s="14" t="s">
        <v>138</v>
      </c>
      <c r="H58" s="14" t="s">
        <v>139</v>
      </c>
      <c r="I58" s="14"/>
    </row>
    <row r="59" customHeight="1" spans="1:9">
      <c r="A59" s="5">
        <v>57</v>
      </c>
      <c r="B59" s="5"/>
      <c r="C59" s="14" t="s">
        <v>140</v>
      </c>
      <c r="D59" s="5" t="s">
        <v>141</v>
      </c>
      <c r="E59" s="9" t="s">
        <v>142</v>
      </c>
      <c r="F59" s="9"/>
      <c r="G59" s="9" t="s">
        <v>138</v>
      </c>
      <c r="H59" s="9" t="s">
        <v>139</v>
      </c>
      <c r="I59" s="9"/>
    </row>
    <row r="60" customHeight="1" spans="1:9">
      <c r="A60" s="5">
        <v>58</v>
      </c>
      <c r="B60" s="5"/>
      <c r="C60" s="14" t="s">
        <v>143</v>
      </c>
      <c r="D60" s="5" t="s">
        <v>144</v>
      </c>
      <c r="E60" s="9" t="s">
        <v>145</v>
      </c>
      <c r="F60" s="9"/>
      <c r="G60" s="9" t="s">
        <v>138</v>
      </c>
      <c r="H60" s="9" t="s">
        <v>139</v>
      </c>
      <c r="I60" s="9"/>
    </row>
    <row r="61" customHeight="1" spans="1:9">
      <c r="A61" s="5">
        <v>59</v>
      </c>
      <c r="B61" s="5"/>
      <c r="C61" s="14" t="s">
        <v>146</v>
      </c>
      <c r="D61" s="5" t="s">
        <v>147</v>
      </c>
      <c r="E61" s="9" t="s">
        <v>148</v>
      </c>
      <c r="F61" s="9"/>
      <c r="G61" s="9" t="s">
        <v>138</v>
      </c>
      <c r="H61" s="9" t="s">
        <v>139</v>
      </c>
      <c r="I61" s="9"/>
    </row>
    <row r="62" customHeight="1" spans="1:9">
      <c r="A62" s="5">
        <v>60</v>
      </c>
      <c r="B62" s="5"/>
      <c r="C62" s="14" t="s">
        <v>149</v>
      </c>
      <c r="D62" s="14" t="s">
        <v>150</v>
      </c>
      <c r="E62" s="14" t="s">
        <v>151</v>
      </c>
      <c r="F62" s="14"/>
      <c r="G62" s="14" t="s">
        <v>152</v>
      </c>
      <c r="H62" s="14" t="s">
        <v>139</v>
      </c>
      <c r="I62" s="14"/>
    </row>
    <row r="63" customHeight="1" spans="1:9">
      <c r="A63" s="5">
        <v>61</v>
      </c>
      <c r="B63" s="5"/>
      <c r="C63" s="5" t="s">
        <v>153</v>
      </c>
      <c r="D63" s="5" t="s">
        <v>154</v>
      </c>
      <c r="E63" s="9"/>
      <c r="F63" s="9"/>
      <c r="G63" s="9"/>
      <c r="H63" s="9"/>
      <c r="I63" s="16"/>
    </row>
    <row r="64" customHeight="1" spans="1:9">
      <c r="A64" s="5">
        <v>62</v>
      </c>
      <c r="B64" s="5"/>
      <c r="C64" s="5" t="s">
        <v>155</v>
      </c>
      <c r="D64" s="5" t="s">
        <v>156</v>
      </c>
      <c r="E64" s="5" t="s">
        <v>157</v>
      </c>
      <c r="F64" s="5" t="s">
        <v>158</v>
      </c>
      <c r="G64" s="14" t="s">
        <v>159</v>
      </c>
      <c r="H64" s="14" t="s">
        <v>160</v>
      </c>
      <c r="I64" s="5"/>
    </row>
    <row r="65" customHeight="1" spans="1:9">
      <c r="A65" s="5">
        <v>63</v>
      </c>
      <c r="B65" s="5"/>
      <c r="C65" s="5" t="s">
        <v>161</v>
      </c>
      <c r="D65" s="13" t="s">
        <v>162</v>
      </c>
      <c r="E65" s="9" t="s">
        <v>163</v>
      </c>
      <c r="F65" s="9"/>
      <c r="G65" s="14" t="s">
        <v>138</v>
      </c>
      <c r="H65" s="9" t="s">
        <v>139</v>
      </c>
      <c r="I65" s="6"/>
    </row>
    <row r="66" customHeight="1" spans="1:9">
      <c r="A66" s="5">
        <v>64</v>
      </c>
      <c r="B66" s="5"/>
      <c r="C66" s="5" t="s">
        <v>164</v>
      </c>
      <c r="D66" s="5" t="s">
        <v>165</v>
      </c>
      <c r="E66" s="5"/>
      <c r="F66" s="5"/>
      <c r="G66" s="5"/>
      <c r="H66" s="5"/>
      <c r="I66" s="5"/>
    </row>
    <row r="67" customHeight="1" spans="1:9">
      <c r="A67" s="5">
        <v>65</v>
      </c>
      <c r="B67" s="5"/>
      <c r="C67" s="5" t="s">
        <v>166</v>
      </c>
      <c r="D67" s="5" t="s">
        <v>167</v>
      </c>
      <c r="E67" s="5" t="s">
        <v>168</v>
      </c>
      <c r="F67" s="5"/>
      <c r="G67" s="5" t="s">
        <v>138</v>
      </c>
      <c r="H67" s="5" t="s">
        <v>139</v>
      </c>
      <c r="I67" s="5"/>
    </row>
    <row r="68" customHeight="1" spans="1:9">
      <c r="A68" s="5">
        <v>66</v>
      </c>
      <c r="B68" s="5"/>
      <c r="C68" s="5" t="s">
        <v>169</v>
      </c>
      <c r="D68" s="5" t="s">
        <v>170</v>
      </c>
      <c r="E68" s="9"/>
      <c r="F68" s="9"/>
      <c r="G68" s="9"/>
      <c r="H68" s="9"/>
      <c r="I68" s="9"/>
    </row>
    <row r="69" customHeight="1" spans="1:9">
      <c r="A69" s="5">
        <v>67</v>
      </c>
      <c r="B69" s="5"/>
      <c r="C69" s="5" t="s">
        <v>171</v>
      </c>
      <c r="D69" s="5" t="s">
        <v>172</v>
      </c>
      <c r="E69" s="5" t="s">
        <v>173</v>
      </c>
      <c r="F69" s="5"/>
      <c r="G69" s="5" t="s">
        <v>15</v>
      </c>
      <c r="H69" s="5" t="s">
        <v>139</v>
      </c>
      <c r="I69" s="5"/>
    </row>
    <row r="70" s="1" customFormat="1" customHeight="1" spans="1:9">
      <c r="A70" s="5">
        <v>68</v>
      </c>
      <c r="B70" s="5"/>
      <c r="C70" s="5" t="s">
        <v>174</v>
      </c>
      <c r="D70" s="5" t="s">
        <v>175</v>
      </c>
      <c r="E70" s="5" t="s">
        <v>176</v>
      </c>
      <c r="F70" s="5"/>
      <c r="G70" s="5" t="s">
        <v>138</v>
      </c>
      <c r="H70" s="5" t="s">
        <v>139</v>
      </c>
      <c r="I70" s="5"/>
    </row>
    <row r="71" customHeight="1" spans="1:9">
      <c r="A71" s="5">
        <v>69</v>
      </c>
      <c r="B71" s="5"/>
      <c r="C71" s="5" t="s">
        <v>177</v>
      </c>
      <c r="D71" s="5" t="s">
        <v>178</v>
      </c>
      <c r="E71" s="9" t="s">
        <v>179</v>
      </c>
      <c r="F71" s="9"/>
      <c r="G71" s="9" t="s">
        <v>138</v>
      </c>
      <c r="H71" s="9" t="s">
        <v>139</v>
      </c>
      <c r="I71" s="9"/>
    </row>
    <row r="72" customHeight="1" spans="1:9">
      <c r="A72" s="5">
        <v>70</v>
      </c>
      <c r="B72" s="5"/>
      <c r="C72" s="5" t="s">
        <v>180</v>
      </c>
      <c r="D72" s="5" t="s">
        <v>181</v>
      </c>
      <c r="E72" s="5"/>
      <c r="F72" s="5"/>
      <c r="G72" s="5"/>
      <c r="H72" s="5"/>
      <c r="I72" s="5"/>
    </row>
    <row r="73" customHeight="1" spans="1:9">
      <c r="A73" s="5">
        <v>71</v>
      </c>
      <c r="B73" s="5"/>
      <c r="C73" s="5" t="s">
        <v>182</v>
      </c>
      <c r="D73" s="5" t="s">
        <v>183</v>
      </c>
      <c r="E73" s="9"/>
      <c r="F73" s="9"/>
      <c r="G73" s="9"/>
      <c r="H73" s="9"/>
      <c r="I73" s="9"/>
    </row>
    <row r="74" customHeight="1" spans="1:9">
      <c r="A74" s="5">
        <v>72</v>
      </c>
      <c r="B74" s="5"/>
      <c r="C74" s="5" t="s">
        <v>184</v>
      </c>
      <c r="D74" s="5" t="s">
        <v>185</v>
      </c>
      <c r="E74" s="9"/>
      <c r="F74" s="9"/>
      <c r="G74" s="9"/>
      <c r="H74" s="9"/>
      <c r="I74" s="9"/>
    </row>
    <row r="75" customHeight="1" spans="1:9">
      <c r="A75" s="5">
        <v>73</v>
      </c>
      <c r="B75" s="5"/>
      <c r="C75" s="5" t="s">
        <v>186</v>
      </c>
      <c r="D75" s="5" t="s">
        <v>187</v>
      </c>
      <c r="E75" s="17" t="s">
        <v>188</v>
      </c>
      <c r="F75" s="5" t="s">
        <v>189</v>
      </c>
      <c r="G75" s="5" t="s">
        <v>138</v>
      </c>
      <c r="H75" s="5" t="s">
        <v>190</v>
      </c>
      <c r="I75" s="5"/>
    </row>
    <row r="76" customHeight="1" spans="1:9">
      <c r="A76" s="5">
        <v>74</v>
      </c>
      <c r="B76" s="5"/>
      <c r="C76" s="5" t="s">
        <v>191</v>
      </c>
      <c r="D76" s="5" t="s">
        <v>192</v>
      </c>
      <c r="E76" s="9"/>
      <c r="F76" s="9"/>
      <c r="G76" s="9"/>
      <c r="H76" s="9"/>
      <c r="I76" s="9"/>
    </row>
    <row r="77" customHeight="1" spans="1:9">
      <c r="A77" s="5">
        <v>75</v>
      </c>
      <c r="B77" s="5"/>
      <c r="C77" s="5" t="s">
        <v>193</v>
      </c>
      <c r="D77" s="13" t="s">
        <v>194</v>
      </c>
      <c r="E77" s="9"/>
      <c r="F77" s="9"/>
      <c r="G77" s="9"/>
      <c r="H77" s="9"/>
      <c r="I77" s="9"/>
    </row>
    <row r="78" s="1" customFormat="1" customHeight="1" spans="1:9">
      <c r="A78" s="7">
        <v>76</v>
      </c>
      <c r="B78" s="5"/>
      <c r="C78" s="18" t="s">
        <v>195</v>
      </c>
      <c r="D78" s="18" t="s">
        <v>196</v>
      </c>
      <c r="E78" s="9" t="s">
        <v>179</v>
      </c>
      <c r="F78" s="19"/>
      <c r="G78" s="19" t="s">
        <v>138</v>
      </c>
      <c r="H78" s="18" t="s">
        <v>139</v>
      </c>
      <c r="I78" s="18"/>
    </row>
    <row r="79" s="1" customFormat="1" customHeight="1" spans="1:9">
      <c r="A79" s="20"/>
      <c r="B79" s="5"/>
      <c r="C79" s="21"/>
      <c r="D79" s="21"/>
      <c r="E79" s="9" t="s">
        <v>197</v>
      </c>
      <c r="F79" s="22"/>
      <c r="G79" s="22" t="s">
        <v>198</v>
      </c>
      <c r="H79" s="21"/>
      <c r="I79" s="21"/>
    </row>
    <row r="80" customHeight="1" spans="1:9">
      <c r="A80" s="20"/>
      <c r="B80" s="5"/>
      <c r="C80" s="21"/>
      <c r="D80" s="21"/>
      <c r="E80" s="9" t="s">
        <v>197</v>
      </c>
      <c r="F80" s="22"/>
      <c r="G80" s="22" t="s">
        <v>199</v>
      </c>
      <c r="H80" s="21"/>
      <c r="I80" s="21"/>
    </row>
    <row r="81" customHeight="1" spans="1:9">
      <c r="A81" s="5">
        <v>77</v>
      </c>
      <c r="B81" s="5"/>
      <c r="C81" s="5" t="s">
        <v>200</v>
      </c>
      <c r="D81" s="12" t="s">
        <v>201</v>
      </c>
      <c r="E81" s="9"/>
      <c r="F81" s="9"/>
      <c r="G81" s="9"/>
      <c r="H81" s="9"/>
      <c r="I81" s="16"/>
    </row>
    <row r="82" customHeight="1" spans="1:9">
      <c r="A82" s="5">
        <v>78</v>
      </c>
      <c r="B82" s="5"/>
      <c r="C82" s="5" t="s">
        <v>202</v>
      </c>
      <c r="D82" s="5" t="s">
        <v>203</v>
      </c>
      <c r="E82" s="9" t="s">
        <v>204</v>
      </c>
      <c r="F82" s="9"/>
      <c r="G82" s="9" t="s">
        <v>138</v>
      </c>
      <c r="H82" s="9" t="s">
        <v>139</v>
      </c>
      <c r="I82" s="9"/>
    </row>
    <row r="83" customHeight="1" spans="1:9">
      <c r="A83" s="5">
        <v>79</v>
      </c>
      <c r="B83" s="5"/>
      <c r="C83" s="5" t="s">
        <v>205</v>
      </c>
      <c r="D83" s="5" t="s">
        <v>206</v>
      </c>
      <c r="E83" s="9"/>
      <c r="F83" s="9"/>
      <c r="G83" s="9"/>
      <c r="H83" s="9"/>
      <c r="I83" s="9"/>
    </row>
    <row r="84" customHeight="1" spans="1:9">
      <c r="A84" s="5">
        <v>80</v>
      </c>
      <c r="B84" s="5"/>
      <c r="C84" s="5" t="s">
        <v>207</v>
      </c>
      <c r="D84" s="5" t="s">
        <v>208</v>
      </c>
      <c r="E84" s="9"/>
      <c r="F84" s="9"/>
      <c r="G84" s="9"/>
      <c r="H84" s="9"/>
      <c r="I84" s="9"/>
    </row>
    <row r="85" customHeight="1" spans="1:9">
      <c r="A85" s="5">
        <v>81</v>
      </c>
      <c r="B85" s="5"/>
      <c r="C85" s="5" t="s">
        <v>209</v>
      </c>
      <c r="D85" s="13" t="s">
        <v>210</v>
      </c>
      <c r="E85" s="9"/>
      <c r="F85" s="9"/>
      <c r="G85" s="9"/>
      <c r="H85" s="9"/>
      <c r="I85" s="9"/>
    </row>
    <row r="86" customHeight="1" spans="1:9">
      <c r="A86" s="5">
        <v>82</v>
      </c>
      <c r="B86" s="5"/>
      <c r="C86" s="5" t="s">
        <v>211</v>
      </c>
      <c r="D86" s="12" t="s">
        <v>212</v>
      </c>
      <c r="E86" s="9"/>
      <c r="F86" s="9"/>
      <c r="G86" s="9"/>
      <c r="H86" s="9"/>
      <c r="I86" s="9"/>
    </row>
    <row r="87" customHeight="1" spans="1:9">
      <c r="A87" s="5">
        <v>83</v>
      </c>
      <c r="B87" s="5"/>
      <c r="C87" s="5" t="s">
        <v>213</v>
      </c>
      <c r="D87" s="5" t="s">
        <v>214</v>
      </c>
      <c r="E87" s="9" t="s">
        <v>215</v>
      </c>
      <c r="F87" s="9"/>
      <c r="G87" s="9" t="s">
        <v>138</v>
      </c>
      <c r="H87" s="9" t="s">
        <v>139</v>
      </c>
      <c r="I87" s="9"/>
    </row>
    <row r="88" customHeight="1" spans="1:9">
      <c r="A88" s="5">
        <v>84</v>
      </c>
      <c r="B88" s="5"/>
      <c r="C88" s="5" t="s">
        <v>216</v>
      </c>
      <c r="D88" s="5" t="s">
        <v>217</v>
      </c>
      <c r="E88" s="9" t="s">
        <v>218</v>
      </c>
      <c r="F88" s="9"/>
      <c r="G88" s="9" t="s">
        <v>138</v>
      </c>
      <c r="H88" s="9" t="s">
        <v>139</v>
      </c>
      <c r="I88" s="9"/>
    </row>
    <row r="89" customHeight="1" spans="1:9">
      <c r="A89" s="5">
        <v>85</v>
      </c>
      <c r="B89" s="5"/>
      <c r="C89" s="5" t="s">
        <v>219</v>
      </c>
      <c r="D89" s="5" t="s">
        <v>220</v>
      </c>
      <c r="E89" s="9" t="s">
        <v>221</v>
      </c>
      <c r="F89" s="9"/>
      <c r="G89" s="9" t="s">
        <v>138</v>
      </c>
      <c r="H89" s="9" t="s">
        <v>139</v>
      </c>
      <c r="I89" s="9"/>
    </row>
    <row r="90" s="2" customFormat="1" customHeight="1" spans="1:11">
      <c r="A90" s="7">
        <v>86</v>
      </c>
      <c r="B90" s="7" t="s">
        <v>222</v>
      </c>
      <c r="C90" s="14" t="s">
        <v>223</v>
      </c>
      <c r="D90" s="14" t="s">
        <v>224</v>
      </c>
      <c r="E90" s="14" t="s">
        <v>225</v>
      </c>
      <c r="F90" s="14" t="s">
        <v>226</v>
      </c>
      <c r="G90" s="14" t="s">
        <v>227</v>
      </c>
      <c r="H90" s="9" t="s">
        <v>228</v>
      </c>
      <c r="I90" s="14"/>
      <c r="J90" s="1"/>
      <c r="K90" s="1"/>
    </row>
    <row r="91" customHeight="1" spans="1:9">
      <c r="A91" s="7">
        <v>87</v>
      </c>
      <c r="B91" s="8"/>
      <c r="C91" s="5" t="s">
        <v>229</v>
      </c>
      <c r="D91" s="5" t="s">
        <v>230</v>
      </c>
      <c r="E91" s="6"/>
      <c r="F91" s="6"/>
      <c r="G91" s="6"/>
      <c r="H91" s="6"/>
      <c r="I91" s="6"/>
    </row>
    <row r="92" customHeight="1" spans="1:9">
      <c r="A92" s="11"/>
      <c r="B92" s="8"/>
      <c r="C92" s="5"/>
      <c r="D92" s="5"/>
      <c r="E92" s="6"/>
      <c r="F92" s="6"/>
      <c r="G92" s="6"/>
      <c r="H92" s="6"/>
      <c r="I92" s="6"/>
    </row>
    <row r="93" customHeight="1" spans="1:9">
      <c r="A93" s="7">
        <v>88</v>
      </c>
      <c r="B93" s="8"/>
      <c r="C93" s="5" t="s">
        <v>231</v>
      </c>
      <c r="D93" s="23" t="s">
        <v>232</v>
      </c>
      <c r="E93" s="9"/>
      <c r="F93" s="9"/>
      <c r="G93" s="9"/>
      <c r="H93" s="9"/>
      <c r="I93" s="9"/>
    </row>
    <row r="94" customHeight="1" spans="1:9">
      <c r="A94" s="11"/>
      <c r="B94" s="8"/>
      <c r="C94" s="5"/>
      <c r="D94" s="23"/>
      <c r="E94" s="9"/>
      <c r="F94" s="9"/>
      <c r="G94" s="9"/>
      <c r="H94" s="9"/>
      <c r="I94" s="9"/>
    </row>
    <row r="95" customHeight="1" spans="1:9">
      <c r="A95" s="7">
        <v>89</v>
      </c>
      <c r="B95" s="8"/>
      <c r="C95" s="5" t="s">
        <v>233</v>
      </c>
      <c r="D95" s="5" t="s">
        <v>234</v>
      </c>
      <c r="E95" s="6"/>
      <c r="F95" s="6"/>
      <c r="G95" s="6"/>
      <c r="H95" s="6"/>
      <c r="I95" s="6"/>
    </row>
    <row r="96" customHeight="1" spans="1:9">
      <c r="A96" s="11"/>
      <c r="B96" s="8"/>
      <c r="C96" s="5"/>
      <c r="D96" s="5"/>
      <c r="E96" s="6"/>
      <c r="F96" s="6"/>
      <c r="G96" s="6"/>
      <c r="H96" s="6"/>
      <c r="I96" s="6"/>
    </row>
    <row r="97" customHeight="1" spans="1:9">
      <c r="A97" s="5">
        <v>90</v>
      </c>
      <c r="B97" s="8"/>
      <c r="C97" s="5" t="s">
        <v>235</v>
      </c>
      <c r="D97" s="5" t="s">
        <v>236</v>
      </c>
      <c r="E97" s="6"/>
      <c r="F97" s="6"/>
      <c r="G97" s="6"/>
      <c r="H97" s="16"/>
      <c r="I97" s="16"/>
    </row>
    <row r="98" customHeight="1" spans="1:9">
      <c r="A98" s="5">
        <v>91</v>
      </c>
      <c r="B98" s="8"/>
      <c r="C98" s="5" t="s">
        <v>237</v>
      </c>
      <c r="D98" s="5" t="s">
        <v>238</v>
      </c>
      <c r="E98" s="6"/>
      <c r="F98" s="6"/>
      <c r="G98" s="6"/>
      <c r="H98" s="6"/>
      <c r="I98" s="6"/>
    </row>
    <row r="99" customHeight="1" spans="1:9">
      <c r="A99" s="5">
        <v>92</v>
      </c>
      <c r="B99" s="8"/>
      <c r="C99" s="5" t="s">
        <v>239</v>
      </c>
      <c r="D99" s="12" t="s">
        <v>240</v>
      </c>
      <c r="E99" s="9"/>
      <c r="F99" s="9"/>
      <c r="G99" s="9"/>
      <c r="H99" s="9"/>
      <c r="I99" s="9"/>
    </row>
    <row r="100" customHeight="1" spans="1:9">
      <c r="A100" s="5">
        <v>93</v>
      </c>
      <c r="B100" s="8"/>
      <c r="C100" s="5" t="s">
        <v>241</v>
      </c>
      <c r="D100" s="12" t="s">
        <v>242</v>
      </c>
      <c r="E100" s="9"/>
      <c r="F100" s="9"/>
      <c r="G100" s="9"/>
      <c r="H100" s="9"/>
      <c r="I100" s="9"/>
    </row>
    <row r="101" customHeight="1" spans="1:9">
      <c r="A101" s="5">
        <v>94</v>
      </c>
      <c r="B101" s="8"/>
      <c r="C101" s="5" t="s">
        <v>243</v>
      </c>
      <c r="D101" s="13" t="s">
        <v>244</v>
      </c>
      <c r="E101" s="9"/>
      <c r="F101" s="9"/>
      <c r="G101" s="9"/>
      <c r="H101" s="9"/>
      <c r="I101" s="9"/>
    </row>
    <row r="102" customHeight="1" spans="1:9">
      <c r="A102" s="5">
        <v>95</v>
      </c>
      <c r="B102" s="8"/>
      <c r="C102" s="5" t="s">
        <v>245</v>
      </c>
      <c r="D102" s="12" t="s">
        <v>246</v>
      </c>
      <c r="E102" s="9"/>
      <c r="F102" s="9"/>
      <c r="G102" s="9"/>
      <c r="H102" s="9"/>
      <c r="I102" s="9"/>
    </row>
    <row r="103" customHeight="1" spans="1:9">
      <c r="A103" s="5"/>
      <c r="B103" s="8"/>
      <c r="C103" s="5"/>
      <c r="D103" s="12"/>
      <c r="E103" s="9"/>
      <c r="F103" s="9"/>
      <c r="G103" s="9"/>
      <c r="H103" s="9"/>
      <c r="I103" s="9"/>
    </row>
    <row r="104" customHeight="1" spans="1:9">
      <c r="A104" s="5"/>
      <c r="B104" s="8"/>
      <c r="C104" s="5"/>
      <c r="D104" s="12"/>
      <c r="E104" s="9"/>
      <c r="F104" s="9"/>
      <c r="G104" s="9"/>
      <c r="H104" s="9"/>
      <c r="I104" s="9"/>
    </row>
    <row r="105" customHeight="1" spans="1:9">
      <c r="A105" s="5">
        <v>96</v>
      </c>
      <c r="B105" s="8"/>
      <c r="C105" s="14" t="s">
        <v>247</v>
      </c>
      <c r="D105" s="12" t="s">
        <v>248</v>
      </c>
      <c r="E105" s="9"/>
      <c r="F105" s="9"/>
      <c r="G105" s="9"/>
      <c r="H105" s="9"/>
      <c r="I105" s="9"/>
    </row>
    <row r="106" customHeight="1" spans="1:9">
      <c r="A106" s="7">
        <v>97</v>
      </c>
      <c r="B106" s="8"/>
      <c r="C106" s="5" t="s">
        <v>249</v>
      </c>
      <c r="D106" s="23" t="s">
        <v>250</v>
      </c>
      <c r="E106" s="9"/>
      <c r="F106" s="9"/>
      <c r="G106" s="9"/>
      <c r="H106" s="9"/>
      <c r="I106" s="9"/>
    </row>
    <row r="107" customHeight="1" spans="1:9">
      <c r="A107" s="8"/>
      <c r="B107" s="8"/>
      <c r="C107" s="5"/>
      <c r="D107" s="23"/>
      <c r="E107" s="9"/>
      <c r="F107" s="9"/>
      <c r="G107" s="9"/>
      <c r="H107" s="9"/>
      <c r="I107" s="9"/>
    </row>
    <row r="108" customHeight="1" spans="1:9">
      <c r="A108" s="11"/>
      <c r="B108" s="8"/>
      <c r="C108" s="5"/>
      <c r="D108" s="23"/>
      <c r="E108" s="9"/>
      <c r="F108" s="9"/>
      <c r="G108" s="9"/>
      <c r="H108" s="9"/>
      <c r="I108" s="9"/>
    </row>
    <row r="109" customHeight="1" spans="1:9">
      <c r="A109" s="5">
        <v>98</v>
      </c>
      <c r="B109" s="8"/>
      <c r="C109" s="5" t="s">
        <v>251</v>
      </c>
      <c r="D109" s="24" t="s">
        <v>252</v>
      </c>
      <c r="E109" s="9"/>
      <c r="F109" s="9"/>
      <c r="G109" s="9"/>
      <c r="H109" s="9"/>
      <c r="I109" s="9"/>
    </row>
    <row r="110" customHeight="1" spans="1:9">
      <c r="A110" s="5">
        <v>99</v>
      </c>
      <c r="B110" s="8"/>
      <c r="C110" s="5" t="s">
        <v>253</v>
      </c>
      <c r="D110" s="23" t="s">
        <v>254</v>
      </c>
      <c r="E110" s="9"/>
      <c r="F110" s="9"/>
      <c r="G110" s="9"/>
      <c r="H110" s="9"/>
      <c r="I110" s="9"/>
    </row>
    <row r="111" customHeight="1" spans="1:9">
      <c r="A111" s="5"/>
      <c r="B111" s="8"/>
      <c r="C111" s="5"/>
      <c r="D111" s="23"/>
      <c r="E111" s="9"/>
      <c r="F111" s="9"/>
      <c r="G111" s="9"/>
      <c r="H111" s="9"/>
      <c r="I111" s="9"/>
    </row>
    <row r="112" customHeight="1" spans="1:9">
      <c r="A112" s="5">
        <v>100</v>
      </c>
      <c r="B112" s="8"/>
      <c r="C112" s="5" t="s">
        <v>255</v>
      </c>
      <c r="D112" s="12" t="s">
        <v>256</v>
      </c>
      <c r="E112" s="9"/>
      <c r="F112" s="9"/>
      <c r="G112" s="9"/>
      <c r="H112" s="9"/>
      <c r="I112" s="9"/>
    </row>
    <row r="113" customHeight="1" spans="1:9">
      <c r="A113" s="5">
        <v>101</v>
      </c>
      <c r="B113" s="8"/>
      <c r="C113" s="5" t="s">
        <v>257</v>
      </c>
      <c r="D113" s="12" t="s">
        <v>258</v>
      </c>
      <c r="E113" s="9"/>
      <c r="F113" s="9"/>
      <c r="G113" s="9"/>
      <c r="H113" s="9"/>
      <c r="I113" s="9"/>
    </row>
    <row r="114" customHeight="1" spans="1:9">
      <c r="A114" s="5">
        <v>102</v>
      </c>
      <c r="B114" s="8"/>
      <c r="C114" s="14" t="s">
        <v>259</v>
      </c>
      <c r="D114" s="23" t="s">
        <v>260</v>
      </c>
      <c r="E114" s="9"/>
      <c r="F114" s="9"/>
      <c r="G114" s="9"/>
      <c r="H114" s="9"/>
      <c r="I114" s="9"/>
    </row>
    <row r="115" customHeight="1" spans="1:9">
      <c r="A115" s="5"/>
      <c r="B115" s="8"/>
      <c r="C115" s="14"/>
      <c r="D115" s="23"/>
      <c r="E115" s="9"/>
      <c r="F115" s="9"/>
      <c r="G115" s="9"/>
      <c r="H115" s="9"/>
      <c r="I115" s="9"/>
    </row>
    <row r="116" customHeight="1" spans="1:9">
      <c r="A116" s="7">
        <v>103</v>
      </c>
      <c r="B116" s="8"/>
      <c r="C116" s="14" t="s">
        <v>261</v>
      </c>
      <c r="D116" s="23" t="s">
        <v>262</v>
      </c>
      <c r="E116" s="9"/>
      <c r="F116" s="9"/>
      <c r="G116" s="9"/>
      <c r="H116" s="9"/>
      <c r="I116" s="9"/>
    </row>
    <row r="117" customHeight="1" spans="1:9">
      <c r="A117" s="8"/>
      <c r="B117" s="8"/>
      <c r="C117" s="14"/>
      <c r="D117" s="23"/>
      <c r="E117" s="9"/>
      <c r="F117" s="9"/>
      <c r="G117" s="9"/>
      <c r="H117" s="9"/>
      <c r="I117" s="9"/>
    </row>
    <row r="118" customHeight="1" spans="1:9">
      <c r="A118" s="8"/>
      <c r="B118" s="8"/>
      <c r="C118" s="14"/>
      <c r="D118" s="23"/>
      <c r="E118" s="9"/>
      <c r="F118" s="9"/>
      <c r="G118" s="9"/>
      <c r="H118" s="9"/>
      <c r="I118" s="9"/>
    </row>
    <row r="119" customHeight="1" spans="1:9">
      <c r="A119" s="11"/>
      <c r="B119" s="8"/>
      <c r="C119" s="14"/>
      <c r="D119" s="23"/>
      <c r="E119" s="9"/>
      <c r="F119" s="9"/>
      <c r="G119" s="9"/>
      <c r="H119" s="9"/>
      <c r="I119" s="9"/>
    </row>
    <row r="120" customHeight="1" spans="1:9">
      <c r="A120" s="5">
        <v>104</v>
      </c>
      <c r="B120" s="8"/>
      <c r="C120" s="5" t="s">
        <v>263</v>
      </c>
      <c r="D120" s="12" t="s">
        <v>264</v>
      </c>
      <c r="E120" s="9"/>
      <c r="F120" s="9"/>
      <c r="G120" s="9"/>
      <c r="H120" s="9"/>
      <c r="I120" s="9"/>
    </row>
    <row r="121" customHeight="1" spans="1:9">
      <c r="A121" s="5">
        <v>105</v>
      </c>
      <c r="B121" s="8"/>
      <c r="C121" s="5" t="s">
        <v>265</v>
      </c>
      <c r="D121" s="12" t="s">
        <v>266</v>
      </c>
      <c r="E121" s="9"/>
      <c r="F121" s="9"/>
      <c r="G121" s="9"/>
      <c r="H121" s="9"/>
      <c r="I121" s="9"/>
    </row>
    <row r="122" customHeight="1" spans="1:9">
      <c r="A122" s="5">
        <v>106</v>
      </c>
      <c r="B122" s="8"/>
      <c r="C122" s="5" t="s">
        <v>267</v>
      </c>
      <c r="D122" s="23" t="s">
        <v>268</v>
      </c>
      <c r="E122" s="9"/>
      <c r="F122" s="9"/>
      <c r="G122" s="9"/>
      <c r="H122" s="9"/>
      <c r="I122" s="9"/>
    </row>
    <row r="123" customHeight="1" spans="1:9">
      <c r="A123" s="5"/>
      <c r="B123" s="8"/>
      <c r="C123" s="5"/>
      <c r="D123" s="23"/>
      <c r="E123" s="9"/>
      <c r="F123" s="9"/>
      <c r="G123" s="9"/>
      <c r="H123" s="9"/>
      <c r="I123" s="9"/>
    </row>
    <row r="124" customHeight="1" spans="1:9">
      <c r="A124" s="5">
        <v>107</v>
      </c>
      <c r="B124" s="8"/>
      <c r="C124" s="5" t="s">
        <v>269</v>
      </c>
      <c r="D124" s="12" t="s">
        <v>270</v>
      </c>
      <c r="E124" s="9"/>
      <c r="F124" s="9"/>
      <c r="G124" s="9"/>
      <c r="H124" s="9"/>
      <c r="I124" s="9"/>
    </row>
    <row r="125" customHeight="1" spans="1:9">
      <c r="A125" s="5">
        <v>108</v>
      </c>
      <c r="B125" s="8"/>
      <c r="C125" s="5" t="s">
        <v>271</v>
      </c>
      <c r="D125" s="12" t="s">
        <v>272</v>
      </c>
      <c r="E125" s="9"/>
      <c r="F125" s="9"/>
      <c r="G125" s="9"/>
      <c r="H125" s="9"/>
      <c r="I125" s="9"/>
    </row>
    <row r="126" customHeight="1" spans="1:9">
      <c r="A126" s="5">
        <v>109</v>
      </c>
      <c r="B126" s="8"/>
      <c r="C126" s="5" t="s">
        <v>273</v>
      </c>
      <c r="D126" s="24" t="s">
        <v>274</v>
      </c>
      <c r="E126" s="9"/>
      <c r="F126" s="9"/>
      <c r="G126" s="9"/>
      <c r="H126" s="9"/>
      <c r="I126" s="9"/>
    </row>
    <row r="127" customHeight="1" spans="1:9">
      <c r="A127" s="5">
        <v>110</v>
      </c>
      <c r="B127" s="8"/>
      <c r="C127" s="5" t="s">
        <v>275</v>
      </c>
      <c r="D127" s="12" t="s">
        <v>246</v>
      </c>
      <c r="E127" s="9"/>
      <c r="F127" s="9"/>
      <c r="G127" s="9"/>
      <c r="H127" s="9"/>
      <c r="I127" s="9"/>
    </row>
    <row r="128" customHeight="1" spans="1:9">
      <c r="A128" s="5">
        <v>111</v>
      </c>
      <c r="B128" s="8"/>
      <c r="C128" s="5" t="s">
        <v>276</v>
      </c>
      <c r="D128" s="23" t="s">
        <v>277</v>
      </c>
      <c r="E128" s="9"/>
      <c r="F128" s="9"/>
      <c r="G128" s="9"/>
      <c r="H128" s="9"/>
      <c r="I128" s="9"/>
    </row>
    <row r="129" customHeight="1" spans="1:9">
      <c r="A129" s="5"/>
      <c r="B129" s="8"/>
      <c r="C129" s="5"/>
      <c r="D129" s="23"/>
      <c r="E129" s="9"/>
      <c r="F129" s="9"/>
      <c r="G129" s="9"/>
      <c r="H129" s="9"/>
      <c r="I129" s="9"/>
    </row>
    <row r="130" customHeight="1" spans="1:9">
      <c r="A130" s="5"/>
      <c r="B130" s="11"/>
      <c r="C130" s="5"/>
      <c r="D130" s="23"/>
      <c r="E130" s="9"/>
      <c r="F130" s="9"/>
      <c r="G130" s="9"/>
      <c r="H130" s="9"/>
      <c r="I130" s="9"/>
    </row>
    <row r="131" ht="18" customHeight="1" spans="1:8">
      <c r="A131" s="5">
        <v>112</v>
      </c>
      <c r="B131" s="5" t="s">
        <v>278</v>
      </c>
      <c r="C131" s="5" t="s">
        <v>279</v>
      </c>
      <c r="D131" s="12" t="s">
        <v>280</v>
      </c>
      <c r="E131" s="9" t="s">
        <v>281</v>
      </c>
      <c r="F131" s="9"/>
      <c r="G131" s="6" t="s">
        <v>282</v>
      </c>
      <c r="H131" s="6" t="s">
        <v>283</v>
      </c>
    </row>
    <row r="132" ht="19" customHeight="1" spans="1:9">
      <c r="A132" s="5">
        <v>113</v>
      </c>
      <c r="B132" s="5"/>
      <c r="C132" s="9" t="s">
        <v>284</v>
      </c>
      <c r="D132" s="9" t="s">
        <v>285</v>
      </c>
      <c r="E132" s="9" t="s">
        <v>286</v>
      </c>
      <c r="F132" s="9"/>
      <c r="G132" s="6" t="s">
        <v>282</v>
      </c>
      <c r="H132" s="6" t="s">
        <v>283</v>
      </c>
      <c r="I132" s="6"/>
    </row>
    <row r="133" customHeight="1" spans="1:9">
      <c r="A133" s="5">
        <v>114</v>
      </c>
      <c r="B133" s="5"/>
      <c r="C133" s="5" t="s">
        <v>287</v>
      </c>
      <c r="D133" s="12" t="s">
        <v>288</v>
      </c>
      <c r="E133" s="9" t="s">
        <v>289</v>
      </c>
      <c r="F133" s="9" t="s">
        <v>290</v>
      </c>
      <c r="G133" s="6" t="s">
        <v>291</v>
      </c>
      <c r="H133" s="6"/>
      <c r="I133" s="6"/>
    </row>
    <row r="134" customHeight="1" spans="1:9">
      <c r="A134" s="5"/>
      <c r="B134" s="5"/>
      <c r="C134" s="5"/>
      <c r="D134" s="12"/>
      <c r="E134" s="9"/>
      <c r="F134" s="9"/>
      <c r="G134" s="6"/>
      <c r="H134" s="6"/>
      <c r="I134" s="6"/>
    </row>
    <row r="135" customHeight="1" spans="1:9">
      <c r="A135" s="5">
        <v>115</v>
      </c>
      <c r="B135" s="5"/>
      <c r="C135" s="5" t="s">
        <v>292</v>
      </c>
      <c r="D135" s="13" t="s">
        <v>293</v>
      </c>
      <c r="E135" s="9"/>
      <c r="F135" s="9"/>
      <c r="G135" s="6"/>
      <c r="H135" s="6"/>
      <c r="I135" s="6"/>
    </row>
    <row r="136" customHeight="1" spans="1:9">
      <c r="A136" s="5">
        <v>116</v>
      </c>
      <c r="B136" s="5"/>
      <c r="C136" s="5" t="s">
        <v>294</v>
      </c>
      <c r="D136" s="5" t="s">
        <v>295</v>
      </c>
      <c r="E136" s="9" t="s">
        <v>296</v>
      </c>
      <c r="F136" s="9" t="s">
        <v>297</v>
      </c>
      <c r="G136" s="6" t="s">
        <v>298</v>
      </c>
      <c r="H136" s="6" t="s">
        <v>295</v>
      </c>
      <c r="I136" s="6"/>
    </row>
    <row r="137" ht="17" customHeight="1" spans="1:9">
      <c r="A137" s="5">
        <v>117</v>
      </c>
      <c r="B137" s="5"/>
      <c r="C137" s="5" t="s">
        <v>299</v>
      </c>
      <c r="D137" s="12" t="s">
        <v>300</v>
      </c>
      <c r="E137" s="6" t="s">
        <v>301</v>
      </c>
      <c r="F137" s="6">
        <v>43891</v>
      </c>
      <c r="G137" s="6"/>
      <c r="H137" s="6"/>
      <c r="I137" s="16"/>
    </row>
    <row r="138" customHeight="1" spans="1:9">
      <c r="A138" s="5">
        <v>118</v>
      </c>
      <c r="B138" s="5"/>
      <c r="C138" s="5" t="s">
        <v>302</v>
      </c>
      <c r="D138" s="12" t="s">
        <v>303</v>
      </c>
      <c r="E138" s="9"/>
      <c r="F138" s="9"/>
      <c r="G138" s="9"/>
      <c r="H138" s="9"/>
      <c r="I138" s="9"/>
    </row>
    <row r="139" customHeight="1" spans="1:9">
      <c r="A139" s="5">
        <v>119</v>
      </c>
      <c r="B139" s="5"/>
      <c r="C139" s="5" t="s">
        <v>304</v>
      </c>
      <c r="D139" s="13" t="s">
        <v>305</v>
      </c>
      <c r="E139" s="9"/>
      <c r="F139" s="9"/>
      <c r="G139" s="9"/>
      <c r="H139" s="9"/>
      <c r="I139" s="9"/>
    </row>
    <row r="140" customHeight="1" spans="1:9">
      <c r="A140" s="5">
        <v>120</v>
      </c>
      <c r="B140" s="5"/>
      <c r="C140" s="5" t="s">
        <v>306</v>
      </c>
      <c r="D140" s="13" t="s">
        <v>307</v>
      </c>
      <c r="E140" s="9"/>
      <c r="F140" s="9"/>
      <c r="G140" s="9"/>
      <c r="H140" s="9"/>
      <c r="I140" s="9"/>
    </row>
    <row r="141" customHeight="1" spans="1:9">
      <c r="A141" s="5"/>
      <c r="B141" s="5"/>
      <c r="C141" s="5"/>
      <c r="D141" s="13"/>
      <c r="E141" s="9"/>
      <c r="F141" s="9"/>
      <c r="G141" s="9"/>
      <c r="H141" s="9"/>
      <c r="I141" s="9"/>
    </row>
    <row r="142" customHeight="1" spans="1:9">
      <c r="A142" s="5">
        <v>121</v>
      </c>
      <c r="B142" s="5"/>
      <c r="C142" s="5" t="s">
        <v>308</v>
      </c>
      <c r="D142" s="5" t="s">
        <v>309</v>
      </c>
      <c r="E142" s="6"/>
      <c r="F142" s="6"/>
      <c r="G142" s="6"/>
      <c r="H142" s="6"/>
      <c r="I142" s="6"/>
    </row>
    <row r="143" customHeight="1" spans="1:9">
      <c r="A143" s="5"/>
      <c r="B143" s="5"/>
      <c r="C143" s="5"/>
      <c r="D143" s="5"/>
      <c r="E143" s="6"/>
      <c r="F143" s="6"/>
      <c r="G143" s="6"/>
      <c r="H143" s="6"/>
      <c r="I143" s="6"/>
    </row>
    <row r="144" customHeight="1" spans="1:9">
      <c r="A144" s="5">
        <v>122</v>
      </c>
      <c r="B144" s="5" t="s">
        <v>310</v>
      </c>
      <c r="C144" s="5" t="s">
        <v>311</v>
      </c>
      <c r="D144" s="13" t="s">
        <v>312</v>
      </c>
      <c r="E144" s="9"/>
      <c r="F144" s="9"/>
      <c r="G144" s="6"/>
      <c r="H144" s="6"/>
      <c r="I144" s="9"/>
    </row>
    <row r="145" customHeight="1" spans="1:9">
      <c r="A145" s="5">
        <v>123</v>
      </c>
      <c r="B145" s="5"/>
      <c r="C145" s="5" t="s">
        <v>313</v>
      </c>
      <c r="D145" s="13" t="s">
        <v>314</v>
      </c>
      <c r="E145" s="9"/>
      <c r="F145" s="9"/>
      <c r="G145" s="6"/>
      <c r="H145" s="6"/>
      <c r="I145" s="16"/>
    </row>
    <row r="146" customHeight="1" spans="1:9">
      <c r="A146" s="5">
        <v>124</v>
      </c>
      <c r="B146" s="5"/>
      <c r="C146" s="5" t="s">
        <v>315</v>
      </c>
      <c r="D146" s="12" t="s">
        <v>316</v>
      </c>
      <c r="E146" s="9"/>
      <c r="F146" s="9"/>
      <c r="G146" s="6"/>
      <c r="H146" s="6"/>
      <c r="I146" s="9"/>
    </row>
    <row r="147" customHeight="1" spans="1:9">
      <c r="A147" s="5">
        <v>125</v>
      </c>
      <c r="B147" s="5"/>
      <c r="C147" s="5" t="s">
        <v>317</v>
      </c>
      <c r="D147" s="12" t="s">
        <v>318</v>
      </c>
      <c r="E147" s="6"/>
      <c r="F147" s="6"/>
      <c r="G147" s="6"/>
      <c r="H147" s="9"/>
      <c r="I147" s="16"/>
    </row>
    <row r="148" customHeight="1" spans="1:9">
      <c r="A148" s="5">
        <v>126</v>
      </c>
      <c r="B148" s="5"/>
      <c r="C148" s="5" t="s">
        <v>319</v>
      </c>
      <c r="D148" s="12" t="s">
        <v>320</v>
      </c>
      <c r="E148" s="9"/>
      <c r="F148" s="9"/>
      <c r="G148" s="6"/>
      <c r="H148" s="9"/>
      <c r="I148" s="9"/>
    </row>
    <row r="149" customHeight="1" spans="1:9">
      <c r="A149" s="5">
        <v>127</v>
      </c>
      <c r="B149" s="5"/>
      <c r="C149" s="5" t="s">
        <v>321</v>
      </c>
      <c r="D149" s="12" t="s">
        <v>322</v>
      </c>
      <c r="E149" s="9"/>
      <c r="F149" s="9"/>
      <c r="G149" s="6"/>
      <c r="H149" s="6"/>
      <c r="I149" s="16"/>
    </row>
    <row r="150" customHeight="1" spans="1:9">
      <c r="A150" s="5">
        <v>128</v>
      </c>
      <c r="B150" s="5" t="s">
        <v>323</v>
      </c>
      <c r="C150" s="5" t="s">
        <v>324</v>
      </c>
      <c r="D150" s="9" t="s">
        <v>325</v>
      </c>
      <c r="E150" s="9"/>
      <c r="F150" s="9"/>
      <c r="G150" s="9"/>
      <c r="H150" s="9"/>
      <c r="I150" s="29"/>
    </row>
    <row r="151" customHeight="1" spans="1:9">
      <c r="A151" s="5"/>
      <c r="B151" s="5"/>
      <c r="C151" s="5"/>
      <c r="D151" s="9"/>
      <c r="E151" s="9"/>
      <c r="F151" s="9"/>
      <c r="G151" s="9"/>
      <c r="H151" s="9"/>
      <c r="I151" s="30"/>
    </row>
    <row r="152" customHeight="1" spans="1:9">
      <c r="A152" s="5">
        <v>129</v>
      </c>
      <c r="B152" s="5"/>
      <c r="C152" s="5" t="s">
        <v>326</v>
      </c>
      <c r="D152" s="12" t="s">
        <v>327</v>
      </c>
      <c r="E152" s="9"/>
      <c r="F152" s="9"/>
      <c r="G152" s="9"/>
      <c r="H152" s="9"/>
      <c r="I152" s="29"/>
    </row>
    <row r="153" customHeight="1" spans="1:9">
      <c r="A153" s="5"/>
      <c r="B153" s="5"/>
      <c r="C153" s="5"/>
      <c r="D153" s="12"/>
      <c r="E153" s="9"/>
      <c r="F153" s="9"/>
      <c r="G153" s="9"/>
      <c r="H153" s="9"/>
      <c r="I153" s="30"/>
    </row>
    <row r="154" customHeight="1" spans="1:9">
      <c r="A154" s="5">
        <v>130</v>
      </c>
      <c r="B154" s="5"/>
      <c r="C154" s="5" t="s">
        <v>328</v>
      </c>
      <c r="D154" s="12" t="s">
        <v>329</v>
      </c>
      <c r="E154" s="9"/>
      <c r="F154" s="9"/>
      <c r="G154" s="9"/>
      <c r="H154" s="9"/>
      <c r="I154" s="9"/>
    </row>
    <row r="155" customHeight="1" spans="1:9">
      <c r="A155" s="5"/>
      <c r="B155" s="5"/>
      <c r="C155" s="5"/>
      <c r="D155" s="12"/>
      <c r="E155" s="9"/>
      <c r="F155" s="9"/>
      <c r="G155" s="9"/>
      <c r="H155" s="9"/>
      <c r="I155" s="9"/>
    </row>
    <row r="156" customHeight="1" spans="1:9">
      <c r="A156" s="5">
        <v>131</v>
      </c>
      <c r="B156" s="5"/>
      <c r="C156" s="5" t="s">
        <v>330</v>
      </c>
      <c r="D156" s="24" t="s">
        <v>331</v>
      </c>
      <c r="E156" s="9"/>
      <c r="F156" s="9"/>
      <c r="G156" s="9"/>
      <c r="H156" s="9"/>
      <c r="I156" s="16"/>
    </row>
    <row r="157" customHeight="1" spans="1:9">
      <c r="A157" s="5">
        <v>132</v>
      </c>
      <c r="B157" s="5"/>
      <c r="C157" s="5" t="s">
        <v>332</v>
      </c>
      <c r="D157" s="24" t="s">
        <v>333</v>
      </c>
      <c r="E157" s="9"/>
      <c r="F157" s="9"/>
      <c r="G157" s="16"/>
      <c r="H157" s="16"/>
      <c r="I157" s="16"/>
    </row>
    <row r="158" customHeight="1" spans="1:9">
      <c r="A158" s="5">
        <v>133</v>
      </c>
      <c r="B158" s="5"/>
      <c r="C158" s="5" t="s">
        <v>334</v>
      </c>
      <c r="D158" s="13" t="s">
        <v>335</v>
      </c>
      <c r="E158" s="9"/>
      <c r="F158" s="9"/>
      <c r="G158" s="6"/>
      <c r="H158" s="6"/>
      <c r="I158" s="6"/>
    </row>
    <row r="159" customHeight="1" spans="1:9">
      <c r="A159" s="5">
        <v>134</v>
      </c>
      <c r="B159" s="5"/>
      <c r="C159" s="5" t="s">
        <v>336</v>
      </c>
      <c r="D159" s="24" t="s">
        <v>337</v>
      </c>
      <c r="E159" s="9"/>
      <c r="F159" s="9"/>
      <c r="G159" s="6"/>
      <c r="H159" s="6"/>
      <c r="I159" s="6"/>
    </row>
    <row r="160" customHeight="1" spans="1:9">
      <c r="A160" s="5">
        <v>135</v>
      </c>
      <c r="B160" s="5" t="s">
        <v>338</v>
      </c>
      <c r="C160" s="5" t="s">
        <v>339</v>
      </c>
      <c r="D160" s="12" t="s">
        <v>340</v>
      </c>
      <c r="E160" s="9"/>
      <c r="F160" s="9"/>
      <c r="G160" s="9"/>
      <c r="H160" s="9"/>
      <c r="I160" s="9"/>
    </row>
    <row r="161" customHeight="1" spans="1:9">
      <c r="A161" s="7">
        <v>136</v>
      </c>
      <c r="B161" s="5"/>
      <c r="C161" s="5" t="s">
        <v>341</v>
      </c>
      <c r="D161" s="5" t="s">
        <v>342</v>
      </c>
      <c r="E161" s="5"/>
      <c r="F161" s="5"/>
      <c r="G161" s="5"/>
      <c r="H161" s="5"/>
      <c r="I161" s="5"/>
    </row>
    <row r="162" customHeight="1" spans="1:9">
      <c r="A162" s="7">
        <v>137</v>
      </c>
      <c r="B162" s="5"/>
      <c r="C162" s="5" t="s">
        <v>343</v>
      </c>
      <c r="D162" s="5" t="s">
        <v>344</v>
      </c>
      <c r="E162" s="5"/>
      <c r="F162" s="5"/>
      <c r="G162" s="5"/>
      <c r="H162" s="5"/>
      <c r="I162" s="5"/>
    </row>
    <row r="163" ht="23" customHeight="1" spans="1:9">
      <c r="A163" s="7">
        <v>138</v>
      </c>
      <c r="B163" s="5"/>
      <c r="C163" s="5" t="s">
        <v>345</v>
      </c>
      <c r="D163" s="5" t="s">
        <v>346</v>
      </c>
      <c r="E163" s="5" t="s">
        <v>347</v>
      </c>
      <c r="F163" s="5" t="s">
        <v>348</v>
      </c>
      <c r="G163" s="5" t="s">
        <v>349</v>
      </c>
      <c r="H163" s="5" t="s">
        <v>350</v>
      </c>
      <c r="I163" s="5"/>
    </row>
    <row r="164" customHeight="1" spans="1:9">
      <c r="A164" s="7">
        <v>139</v>
      </c>
      <c r="B164" s="5"/>
      <c r="C164" s="5" t="s">
        <v>169</v>
      </c>
      <c r="D164" s="5" t="s">
        <v>351</v>
      </c>
      <c r="E164" s="5"/>
      <c r="F164" s="5"/>
      <c r="G164" s="5"/>
      <c r="H164" s="5"/>
      <c r="I164" s="5"/>
    </row>
    <row r="165" customHeight="1" spans="1:9">
      <c r="A165" s="7">
        <v>140</v>
      </c>
      <c r="B165" s="5"/>
      <c r="C165" s="5" t="s">
        <v>352</v>
      </c>
      <c r="D165" s="5" t="s">
        <v>353</v>
      </c>
      <c r="E165" s="5"/>
      <c r="F165" s="5"/>
      <c r="G165" s="5"/>
      <c r="H165" s="5"/>
      <c r="I165" s="5"/>
    </row>
    <row r="166" customHeight="1" spans="1:9">
      <c r="A166" s="5">
        <v>141</v>
      </c>
      <c r="B166" s="5"/>
      <c r="C166" s="5" t="s">
        <v>354</v>
      </c>
      <c r="D166" s="5" t="s">
        <v>355</v>
      </c>
      <c r="E166" s="5"/>
      <c r="F166" s="5"/>
      <c r="G166" s="5"/>
      <c r="H166" s="5"/>
      <c r="I166" s="5"/>
    </row>
    <row r="167" customHeight="1" spans="1:9">
      <c r="A167" s="5">
        <v>142</v>
      </c>
      <c r="B167" s="5"/>
      <c r="C167" s="5" t="s">
        <v>356</v>
      </c>
      <c r="D167" s="25" t="s">
        <v>357</v>
      </c>
      <c r="E167" s="9"/>
      <c r="F167" s="9"/>
      <c r="G167" s="9"/>
      <c r="H167" s="9"/>
      <c r="I167" s="9"/>
    </row>
    <row r="168" customHeight="1" spans="1:9">
      <c r="A168" s="5">
        <v>143</v>
      </c>
      <c r="B168" s="5"/>
      <c r="C168" s="5" t="s">
        <v>358</v>
      </c>
      <c r="D168" s="12" t="s">
        <v>359</v>
      </c>
      <c r="E168" s="9"/>
      <c r="F168" s="9"/>
      <c r="G168" s="9"/>
      <c r="H168" s="9"/>
      <c r="I168" s="9"/>
    </row>
    <row r="169" customHeight="1" spans="1:9">
      <c r="A169" s="5">
        <v>144</v>
      </c>
      <c r="B169" s="5"/>
      <c r="C169" s="5" t="s">
        <v>360</v>
      </c>
      <c r="D169" s="12" t="s">
        <v>361</v>
      </c>
      <c r="E169" s="9"/>
      <c r="F169" s="9"/>
      <c r="G169" s="9"/>
      <c r="H169" s="9"/>
      <c r="I169" s="9"/>
    </row>
    <row r="170" customHeight="1" spans="1:9">
      <c r="A170" s="7">
        <v>145</v>
      </c>
      <c r="B170" s="5"/>
      <c r="C170" s="5" t="s">
        <v>362</v>
      </c>
      <c r="D170" s="23" t="s">
        <v>363</v>
      </c>
      <c r="E170" s="9"/>
      <c r="F170" s="9"/>
      <c r="G170" s="9"/>
      <c r="H170" s="9"/>
      <c r="I170" s="9"/>
    </row>
    <row r="171" customHeight="1" spans="1:9">
      <c r="A171" s="8"/>
      <c r="B171" s="5"/>
      <c r="C171" s="5"/>
      <c r="D171" s="23"/>
      <c r="E171" s="9"/>
      <c r="F171" s="9"/>
      <c r="G171" s="9"/>
      <c r="H171" s="9"/>
      <c r="I171" s="9"/>
    </row>
    <row r="172" customHeight="1" spans="1:9">
      <c r="A172" s="11"/>
      <c r="B172" s="5"/>
      <c r="C172" s="5"/>
      <c r="D172" s="23"/>
      <c r="E172" s="9"/>
      <c r="F172" s="9"/>
      <c r="G172" s="9"/>
      <c r="H172" s="9"/>
      <c r="I172" s="9"/>
    </row>
    <row r="173" customHeight="1" spans="1:9">
      <c r="A173" s="5">
        <v>146</v>
      </c>
      <c r="B173" s="5"/>
      <c r="C173" s="5" t="s">
        <v>364</v>
      </c>
      <c r="D173" s="12" t="s">
        <v>365</v>
      </c>
      <c r="E173" s="26" t="s">
        <v>366</v>
      </c>
      <c r="F173" s="9"/>
      <c r="G173" s="9" t="s">
        <v>367</v>
      </c>
      <c r="H173" s="9" t="s">
        <v>368</v>
      </c>
      <c r="I173" s="9"/>
    </row>
    <row r="174" customHeight="1" spans="1:9">
      <c r="A174" s="5">
        <v>147</v>
      </c>
      <c r="B174" s="5"/>
      <c r="C174" s="5" t="s">
        <v>369</v>
      </c>
      <c r="D174" s="5" t="s">
        <v>370</v>
      </c>
      <c r="E174" s="9"/>
      <c r="F174" s="9"/>
      <c r="G174" s="9"/>
      <c r="H174" s="9"/>
      <c r="I174" s="9"/>
    </row>
    <row r="175" customHeight="1" spans="1:9">
      <c r="A175" s="5"/>
      <c r="B175" s="5"/>
      <c r="C175" s="5"/>
      <c r="D175" s="5"/>
      <c r="E175" s="9"/>
      <c r="F175" s="9"/>
      <c r="G175" s="9"/>
      <c r="H175" s="9"/>
      <c r="I175" s="9"/>
    </row>
    <row r="176" customHeight="1" spans="1:9">
      <c r="A176" s="5"/>
      <c r="B176" s="5"/>
      <c r="C176" s="5"/>
      <c r="D176" s="5"/>
      <c r="E176" s="9"/>
      <c r="F176" s="9"/>
      <c r="G176" s="9"/>
      <c r="H176" s="9"/>
      <c r="I176" s="9"/>
    </row>
    <row r="177" customHeight="1" spans="1:9">
      <c r="A177" s="5">
        <v>148</v>
      </c>
      <c r="B177" s="5"/>
      <c r="C177" s="5" t="s">
        <v>371</v>
      </c>
      <c r="D177" s="12" t="s">
        <v>372</v>
      </c>
      <c r="E177" s="9"/>
      <c r="F177" s="9"/>
      <c r="G177" s="9"/>
      <c r="H177" s="9"/>
      <c r="I177" s="9"/>
    </row>
    <row r="178" customHeight="1" spans="1:9">
      <c r="A178" s="5">
        <v>149</v>
      </c>
      <c r="B178" s="5"/>
      <c r="C178" s="5" t="s">
        <v>373</v>
      </c>
      <c r="D178" s="23" t="s">
        <v>374</v>
      </c>
      <c r="E178" s="9"/>
      <c r="F178" s="9"/>
      <c r="G178" s="9"/>
      <c r="H178" s="9"/>
      <c r="I178" s="9"/>
    </row>
    <row r="179" customHeight="1" spans="1:9">
      <c r="A179" s="5"/>
      <c r="B179" s="5"/>
      <c r="C179" s="5"/>
      <c r="D179" s="23"/>
      <c r="E179" s="9"/>
      <c r="F179" s="9"/>
      <c r="G179" s="9"/>
      <c r="H179" s="9"/>
      <c r="I179" s="9"/>
    </row>
    <row r="180" customHeight="1" spans="1:9">
      <c r="A180" s="5">
        <v>150</v>
      </c>
      <c r="B180" s="5"/>
      <c r="C180" s="5" t="s">
        <v>375</v>
      </c>
      <c r="D180" s="12" t="s">
        <v>376</v>
      </c>
      <c r="E180" s="9"/>
      <c r="F180" s="9"/>
      <c r="G180" s="9"/>
      <c r="H180" s="9"/>
      <c r="I180" s="9"/>
    </row>
    <row r="181" customHeight="1" spans="1:9">
      <c r="A181" s="5">
        <v>151</v>
      </c>
      <c r="B181" s="5"/>
      <c r="C181" s="5" t="s">
        <v>377</v>
      </c>
      <c r="D181" s="12" t="s">
        <v>378</v>
      </c>
      <c r="E181" s="9"/>
      <c r="F181" s="9"/>
      <c r="G181" s="9"/>
      <c r="H181" s="9"/>
      <c r="I181" s="9"/>
    </row>
    <row r="182" customHeight="1" spans="1:9">
      <c r="A182" s="5">
        <v>152</v>
      </c>
      <c r="B182" s="5"/>
      <c r="C182" s="5" t="s">
        <v>379</v>
      </c>
      <c r="D182" s="12" t="s">
        <v>380</v>
      </c>
      <c r="E182" s="9"/>
      <c r="F182" s="9"/>
      <c r="G182" s="9"/>
      <c r="H182" s="9"/>
      <c r="I182" s="9"/>
    </row>
    <row r="183" customHeight="1" spans="1:9">
      <c r="A183" s="5">
        <v>153</v>
      </c>
      <c r="B183" s="5"/>
      <c r="C183" s="5" t="s">
        <v>381</v>
      </c>
      <c r="D183" s="12" t="s">
        <v>382</v>
      </c>
      <c r="E183" s="9"/>
      <c r="F183" s="9"/>
      <c r="G183" s="9"/>
      <c r="H183" s="9"/>
      <c r="I183" s="9"/>
    </row>
    <row r="184" customHeight="1" spans="1:9">
      <c r="A184" s="7">
        <v>154</v>
      </c>
      <c r="B184" s="5" t="s">
        <v>383</v>
      </c>
      <c r="C184" s="5" t="s">
        <v>384</v>
      </c>
      <c r="D184" s="12" t="s">
        <v>385</v>
      </c>
      <c r="E184" s="9"/>
      <c r="F184" s="9"/>
      <c r="G184" s="9"/>
      <c r="H184" s="9"/>
      <c r="I184" s="9"/>
    </row>
    <row r="185" customHeight="1" spans="1:9">
      <c r="A185" s="11"/>
      <c r="B185" s="5"/>
      <c r="C185" s="5"/>
      <c r="D185" s="12"/>
      <c r="E185" s="9"/>
      <c r="F185" s="9"/>
      <c r="G185" s="9"/>
      <c r="H185" s="9"/>
      <c r="I185" s="9"/>
    </row>
    <row r="186" customHeight="1" spans="1:9">
      <c r="A186" s="5">
        <v>155</v>
      </c>
      <c r="B186" s="5"/>
      <c r="C186" s="5" t="s">
        <v>386</v>
      </c>
      <c r="D186" s="5" t="s">
        <v>387</v>
      </c>
      <c r="E186" s="9"/>
      <c r="F186" s="9"/>
      <c r="G186" s="6"/>
      <c r="H186" s="6"/>
      <c r="I186" s="6"/>
    </row>
    <row r="187" customHeight="1" spans="1:9">
      <c r="A187" s="5">
        <v>156</v>
      </c>
      <c r="B187" s="5"/>
      <c r="C187" s="5" t="s">
        <v>388</v>
      </c>
      <c r="D187" s="5" t="s">
        <v>389</v>
      </c>
      <c r="E187" s="9"/>
      <c r="F187" s="9"/>
      <c r="G187" s="6"/>
      <c r="H187" s="6"/>
      <c r="I187" s="6"/>
    </row>
    <row r="188" s="1" customFormat="1" customHeight="1" spans="1:9">
      <c r="A188" s="7">
        <v>157</v>
      </c>
      <c r="B188" s="5"/>
      <c r="C188" s="7" t="s">
        <v>390</v>
      </c>
      <c r="D188" s="7" t="s">
        <v>391</v>
      </c>
      <c r="E188" s="9" t="s">
        <v>392</v>
      </c>
      <c r="F188" s="9" t="s">
        <v>393</v>
      </c>
      <c r="G188" s="6" t="s">
        <v>394</v>
      </c>
      <c r="H188" s="27" t="s">
        <v>395</v>
      </c>
      <c r="I188" s="6"/>
    </row>
    <row r="189" s="1" customFormat="1" customHeight="1" spans="1:9">
      <c r="A189" s="20"/>
      <c r="B189" s="5"/>
      <c r="C189" s="20"/>
      <c r="D189" s="20"/>
      <c r="E189" s="9" t="s">
        <v>396</v>
      </c>
      <c r="F189" s="9" t="s">
        <v>397</v>
      </c>
      <c r="G189" s="6" t="s">
        <v>398</v>
      </c>
      <c r="H189" s="20"/>
      <c r="I189" s="6"/>
    </row>
    <row r="190" customHeight="1" spans="1:9">
      <c r="A190" s="28"/>
      <c r="B190" s="5"/>
      <c r="C190" s="28"/>
      <c r="D190" s="28"/>
      <c r="E190" s="9" t="s">
        <v>399</v>
      </c>
      <c r="F190" s="9" t="s">
        <v>400</v>
      </c>
      <c r="G190" s="6" t="s">
        <v>401</v>
      </c>
      <c r="H190" s="28"/>
      <c r="I190" s="6"/>
    </row>
    <row r="191" customHeight="1" spans="1:9">
      <c r="A191" s="5">
        <v>158</v>
      </c>
      <c r="B191" s="5"/>
      <c r="C191" s="5" t="s">
        <v>402</v>
      </c>
      <c r="D191" s="5" t="s">
        <v>403</v>
      </c>
      <c r="E191" s="9"/>
      <c r="F191" s="9"/>
      <c r="G191" s="6"/>
      <c r="H191" s="6"/>
      <c r="I191" s="6"/>
    </row>
    <row r="192" customHeight="1" spans="1:9">
      <c r="A192" s="5">
        <v>159</v>
      </c>
      <c r="B192" s="5"/>
      <c r="C192" s="5" t="s">
        <v>404</v>
      </c>
      <c r="D192" s="5" t="s">
        <v>405</v>
      </c>
      <c r="E192" s="9"/>
      <c r="F192" s="9"/>
      <c r="G192" s="6"/>
      <c r="H192" s="6"/>
      <c r="I192" s="16"/>
    </row>
    <row r="193" customHeight="1" spans="1:9">
      <c r="A193" s="5">
        <v>160</v>
      </c>
      <c r="B193" s="5"/>
      <c r="C193" s="5" t="s">
        <v>406</v>
      </c>
      <c r="D193" s="12" t="s">
        <v>407</v>
      </c>
      <c r="E193" s="9"/>
      <c r="F193" s="9"/>
      <c r="G193" s="6"/>
      <c r="H193" s="6"/>
      <c r="I193" s="6"/>
    </row>
    <row r="194" customHeight="1" spans="1:9">
      <c r="A194" s="5">
        <v>161</v>
      </c>
      <c r="B194" s="5"/>
      <c r="C194" s="5" t="s">
        <v>408</v>
      </c>
      <c r="D194" s="12" t="s">
        <v>409</v>
      </c>
      <c r="E194" s="9"/>
      <c r="F194" s="9"/>
      <c r="G194" s="6"/>
      <c r="H194" s="6"/>
      <c r="I194" s="6"/>
    </row>
    <row r="195" ht="21" customHeight="1" spans="1:9">
      <c r="A195" s="5">
        <v>162</v>
      </c>
      <c r="B195" s="5"/>
      <c r="C195" s="5" t="s">
        <v>410</v>
      </c>
      <c r="D195" s="12" t="s">
        <v>411</v>
      </c>
      <c r="E195" s="9"/>
      <c r="F195" s="9"/>
      <c r="G195" s="6"/>
      <c r="H195" s="12" t="s">
        <v>412</v>
      </c>
      <c r="I195" s="6"/>
    </row>
    <row r="196" customHeight="1" spans="1:9">
      <c r="A196" s="5">
        <v>163</v>
      </c>
      <c r="B196" s="5"/>
      <c r="C196" s="5" t="s">
        <v>413</v>
      </c>
      <c r="D196" s="12" t="s">
        <v>414</v>
      </c>
      <c r="E196" s="9"/>
      <c r="F196" s="9"/>
      <c r="G196" s="6"/>
      <c r="H196" s="6"/>
      <c r="I196" s="6"/>
    </row>
    <row r="197" customHeight="1" spans="1:9">
      <c r="A197" s="5">
        <v>164</v>
      </c>
      <c r="B197" s="5"/>
      <c r="C197" s="5" t="s">
        <v>415</v>
      </c>
      <c r="D197" s="5" t="s">
        <v>416</v>
      </c>
      <c r="E197" s="9"/>
      <c r="F197" s="9"/>
      <c r="G197" s="6"/>
      <c r="H197" s="9"/>
      <c r="I197" s="9"/>
    </row>
    <row r="198" customHeight="1" spans="1:9">
      <c r="A198" s="5">
        <v>165</v>
      </c>
      <c r="B198" s="5"/>
      <c r="C198" s="5" t="s">
        <v>417</v>
      </c>
      <c r="D198" s="12" t="s">
        <v>418</v>
      </c>
      <c r="E198" s="9"/>
      <c r="F198" s="9"/>
      <c r="G198" s="6"/>
      <c r="H198" s="6"/>
      <c r="I198" s="16"/>
    </row>
    <row r="199" customHeight="1" spans="1:9">
      <c r="A199" s="5">
        <v>166</v>
      </c>
      <c r="B199" s="5"/>
      <c r="C199" s="5" t="s">
        <v>419</v>
      </c>
      <c r="D199" s="5" t="s">
        <v>420</v>
      </c>
      <c r="E199" s="9"/>
      <c r="F199" s="9"/>
      <c r="G199" s="6"/>
      <c r="H199" s="9"/>
      <c r="I199" s="9"/>
    </row>
    <row r="200" customHeight="1" spans="1:9">
      <c r="A200" s="5">
        <v>167</v>
      </c>
      <c r="B200" s="5"/>
      <c r="C200" s="5" t="s">
        <v>421</v>
      </c>
      <c r="D200" s="12" t="s">
        <v>422</v>
      </c>
      <c r="E200" s="9"/>
      <c r="F200" s="9"/>
      <c r="G200" s="6"/>
      <c r="H200" s="6"/>
      <c r="I200" s="6"/>
    </row>
    <row r="201" customHeight="1" spans="1:9">
      <c r="A201" s="5">
        <v>168</v>
      </c>
      <c r="B201" s="5"/>
      <c r="C201" s="5" t="s">
        <v>423</v>
      </c>
      <c r="D201" s="12" t="s">
        <v>424</v>
      </c>
      <c r="E201" s="9"/>
      <c r="F201" s="9"/>
      <c r="G201" s="6"/>
      <c r="H201" s="9"/>
      <c r="I201" s="9"/>
    </row>
    <row r="202" customHeight="1" spans="1:9">
      <c r="A202" s="5">
        <v>169</v>
      </c>
      <c r="B202" s="5"/>
      <c r="C202" s="5" t="s">
        <v>425</v>
      </c>
      <c r="D202" s="12" t="s">
        <v>426</v>
      </c>
      <c r="E202" s="9"/>
      <c r="F202" s="9"/>
      <c r="G202" s="6"/>
      <c r="H202" s="16"/>
      <c r="I202" s="16"/>
    </row>
    <row r="203" customHeight="1" spans="1:9">
      <c r="A203" s="5">
        <v>170</v>
      </c>
      <c r="B203" s="5"/>
      <c r="C203" s="5" t="s">
        <v>427</v>
      </c>
      <c r="D203" s="13" t="s">
        <v>428</v>
      </c>
      <c r="E203" s="9"/>
      <c r="F203" s="9"/>
      <c r="G203" s="16"/>
      <c r="H203" s="9"/>
      <c r="I203" s="6"/>
    </row>
    <row r="204" customHeight="1" spans="1:9">
      <c r="A204" s="5">
        <v>171</v>
      </c>
      <c r="B204" s="5"/>
      <c r="C204" s="5" t="s">
        <v>429</v>
      </c>
      <c r="D204" s="13" t="s">
        <v>430</v>
      </c>
      <c r="E204" s="9"/>
      <c r="F204" s="9"/>
      <c r="G204" s="6"/>
      <c r="H204" s="9"/>
      <c r="I204" s="9"/>
    </row>
    <row r="205" customHeight="1" spans="1:9">
      <c r="A205" s="5">
        <v>172</v>
      </c>
      <c r="B205" s="5"/>
      <c r="C205" s="5" t="s">
        <v>431</v>
      </c>
      <c r="D205" s="12" t="s">
        <v>432</v>
      </c>
      <c r="E205" s="9"/>
      <c r="F205" s="9"/>
      <c r="G205" s="6"/>
      <c r="H205" s="9"/>
      <c r="I205" s="9"/>
    </row>
    <row r="206" customHeight="1" spans="1:10">
      <c r="A206" s="5">
        <v>173</v>
      </c>
      <c r="B206" s="5"/>
      <c r="C206" s="5" t="s">
        <v>433</v>
      </c>
      <c r="D206" s="12" t="s">
        <v>434</v>
      </c>
      <c r="E206" s="9"/>
      <c r="F206" s="9"/>
      <c r="G206" s="16"/>
      <c r="H206" s="9"/>
      <c r="I206" s="16"/>
      <c r="J206" s="34"/>
    </row>
    <row r="207" customHeight="1" spans="1:10">
      <c r="A207" s="5">
        <v>174</v>
      </c>
      <c r="B207" s="5"/>
      <c r="C207" s="5" t="s">
        <v>435</v>
      </c>
      <c r="D207" s="13" t="s">
        <v>436</v>
      </c>
      <c r="E207" s="9"/>
      <c r="F207" s="9"/>
      <c r="G207" s="6"/>
      <c r="H207" s="9"/>
      <c r="I207" s="16"/>
      <c r="J207" s="34"/>
    </row>
    <row r="208" customHeight="1" spans="1:10">
      <c r="A208" s="5">
        <v>175</v>
      </c>
      <c r="B208" s="5" t="s">
        <v>437</v>
      </c>
      <c r="C208" s="5" t="s">
        <v>438</v>
      </c>
      <c r="D208" s="12" t="s">
        <v>439</v>
      </c>
      <c r="E208" s="6"/>
      <c r="F208" s="6"/>
      <c r="G208" s="6"/>
      <c r="H208" s="6"/>
      <c r="I208" s="16"/>
      <c r="J208" s="34"/>
    </row>
    <row r="209" customHeight="1" spans="1:10">
      <c r="A209" s="5">
        <v>176</v>
      </c>
      <c r="B209" s="5"/>
      <c r="C209" s="5" t="s">
        <v>440</v>
      </c>
      <c r="D209" s="12" t="s">
        <v>441</v>
      </c>
      <c r="E209" s="6"/>
      <c r="F209" s="6"/>
      <c r="G209" s="6"/>
      <c r="H209" s="6"/>
      <c r="I209" s="6"/>
      <c r="J209" s="34"/>
    </row>
    <row r="210" customHeight="1" spans="1:10">
      <c r="A210" s="5">
        <v>177</v>
      </c>
      <c r="B210" s="5"/>
      <c r="C210" s="5" t="s">
        <v>442</v>
      </c>
      <c r="D210" s="12" t="s">
        <v>443</v>
      </c>
      <c r="E210" s="6" t="s">
        <v>444</v>
      </c>
      <c r="F210" s="6"/>
      <c r="G210" s="6" t="s">
        <v>138</v>
      </c>
      <c r="H210" s="6" t="s">
        <v>445</v>
      </c>
      <c r="I210" s="6"/>
      <c r="J210" s="34"/>
    </row>
    <row r="211" customHeight="1" spans="1:10">
      <c r="A211" s="5">
        <v>178</v>
      </c>
      <c r="B211" s="5"/>
      <c r="C211" s="5" t="s">
        <v>446</v>
      </c>
      <c r="D211" s="12" t="s">
        <v>447</v>
      </c>
      <c r="E211" s="6"/>
      <c r="F211" s="6"/>
      <c r="G211" s="6"/>
      <c r="H211" s="6"/>
      <c r="I211" s="16"/>
      <c r="J211" s="34"/>
    </row>
    <row r="212" customHeight="1" spans="1:10">
      <c r="A212" s="5">
        <v>179</v>
      </c>
      <c r="B212" s="5"/>
      <c r="C212" s="5" t="s">
        <v>448</v>
      </c>
      <c r="D212" s="12" t="s">
        <v>449</v>
      </c>
      <c r="E212" s="6" t="s">
        <v>450</v>
      </c>
      <c r="F212" s="6"/>
      <c r="G212" s="6" t="s">
        <v>451</v>
      </c>
      <c r="H212" s="6" t="s">
        <v>452</v>
      </c>
      <c r="I212" s="6"/>
      <c r="J212" s="34"/>
    </row>
    <row r="213" customHeight="1" spans="1:10">
      <c r="A213" s="5">
        <v>180</v>
      </c>
      <c r="B213" s="5"/>
      <c r="C213" s="5" t="s">
        <v>453</v>
      </c>
      <c r="D213" s="12" t="s">
        <v>454</v>
      </c>
      <c r="E213" s="9"/>
      <c r="F213" s="9"/>
      <c r="G213" s="6"/>
      <c r="H213" s="9"/>
      <c r="I213" s="9"/>
      <c r="J213" s="34"/>
    </row>
    <row r="214" customHeight="1" spans="1:10">
      <c r="A214" s="5">
        <v>181</v>
      </c>
      <c r="B214" s="5"/>
      <c r="C214" s="5" t="s">
        <v>455</v>
      </c>
      <c r="D214" s="12" t="s">
        <v>456</v>
      </c>
      <c r="E214" s="26" t="s">
        <v>457</v>
      </c>
      <c r="F214" s="9" t="s">
        <v>458</v>
      </c>
      <c r="G214" s="9" t="s">
        <v>459</v>
      </c>
      <c r="H214" s="9" t="s">
        <v>456</v>
      </c>
      <c r="I214" s="9"/>
      <c r="J214" s="34"/>
    </row>
    <row r="215" customHeight="1" spans="1:10">
      <c r="A215" s="5">
        <v>182</v>
      </c>
      <c r="B215" s="5"/>
      <c r="C215" s="5" t="s">
        <v>460</v>
      </c>
      <c r="D215" s="12" t="s">
        <v>461</v>
      </c>
      <c r="E215" s="16"/>
      <c r="F215" s="16"/>
      <c r="G215" s="6"/>
      <c r="H215" s="9"/>
      <c r="I215" s="9"/>
      <c r="J215" s="34"/>
    </row>
    <row r="216" customHeight="1" spans="1:10">
      <c r="A216" s="5">
        <v>183</v>
      </c>
      <c r="B216" s="5"/>
      <c r="C216" s="5" t="s">
        <v>462</v>
      </c>
      <c r="D216" s="12" t="s">
        <v>463</v>
      </c>
      <c r="E216" s="9"/>
      <c r="F216" s="9"/>
      <c r="G216" s="6"/>
      <c r="H216" s="9"/>
      <c r="I216" s="9"/>
      <c r="J216" s="34"/>
    </row>
    <row r="217" customHeight="1" spans="1:10">
      <c r="A217" s="5">
        <v>184</v>
      </c>
      <c r="B217" s="5"/>
      <c r="C217" s="5" t="s">
        <v>464</v>
      </c>
      <c r="D217" s="12" t="s">
        <v>465</v>
      </c>
      <c r="E217" s="6"/>
      <c r="F217" s="6"/>
      <c r="G217" s="6"/>
      <c r="H217" s="6"/>
      <c r="I217" s="6"/>
      <c r="J217" s="34"/>
    </row>
    <row r="218" customHeight="1" spans="1:10">
      <c r="A218" s="5">
        <v>185</v>
      </c>
      <c r="B218" s="5"/>
      <c r="C218" s="5" t="s">
        <v>466</v>
      </c>
      <c r="D218" s="12" t="s">
        <v>467</v>
      </c>
      <c r="E218" s="9"/>
      <c r="F218" s="9"/>
      <c r="G218" s="6"/>
      <c r="H218" s="9"/>
      <c r="I218" s="9"/>
      <c r="J218" s="34"/>
    </row>
    <row r="219" customHeight="1" spans="1:10">
      <c r="A219" s="5">
        <v>186</v>
      </c>
      <c r="B219" s="5"/>
      <c r="C219" s="5" t="s">
        <v>468</v>
      </c>
      <c r="D219" s="24" t="s">
        <v>469</v>
      </c>
      <c r="E219" s="6"/>
      <c r="F219" s="6"/>
      <c r="G219" s="6"/>
      <c r="H219" s="6"/>
      <c r="I219" s="6"/>
      <c r="J219" s="34"/>
    </row>
    <row r="220" customHeight="1" spans="1:10">
      <c r="A220" s="5">
        <v>187</v>
      </c>
      <c r="B220" s="5"/>
      <c r="C220" s="5" t="s">
        <v>470</v>
      </c>
      <c r="D220" s="24" t="s">
        <v>471</v>
      </c>
      <c r="E220" s="9"/>
      <c r="F220" s="9"/>
      <c r="G220" s="6"/>
      <c r="H220" s="9"/>
      <c r="I220" s="9"/>
      <c r="J220" s="34"/>
    </row>
    <row r="221" customHeight="1" spans="1:10">
      <c r="A221" s="5">
        <v>188</v>
      </c>
      <c r="B221" s="5"/>
      <c r="C221" s="5" t="s">
        <v>472</v>
      </c>
      <c r="D221" s="13" t="s">
        <v>473</v>
      </c>
      <c r="E221" s="9"/>
      <c r="F221" s="9"/>
      <c r="G221" s="6"/>
      <c r="H221" s="9"/>
      <c r="I221" s="9"/>
      <c r="J221" s="34"/>
    </row>
    <row r="222" customHeight="1" spans="1:10">
      <c r="A222" s="5">
        <v>189</v>
      </c>
      <c r="B222" s="5"/>
      <c r="C222" s="5" t="s">
        <v>474</v>
      </c>
      <c r="D222" s="24" t="s">
        <v>475</v>
      </c>
      <c r="E222" s="9"/>
      <c r="F222" s="9"/>
      <c r="G222" s="16"/>
      <c r="H222" s="9"/>
      <c r="I222" s="9"/>
      <c r="J222" s="34"/>
    </row>
    <row r="223" customHeight="1" spans="1:10">
      <c r="A223" s="5">
        <v>190</v>
      </c>
      <c r="B223" s="5"/>
      <c r="C223" s="5" t="s">
        <v>476</v>
      </c>
      <c r="D223" s="24" t="s">
        <v>477</v>
      </c>
      <c r="E223" s="9"/>
      <c r="F223" s="9"/>
      <c r="G223" s="6"/>
      <c r="H223" s="9"/>
      <c r="I223" s="9"/>
      <c r="J223" s="34"/>
    </row>
    <row r="224" customHeight="1" spans="1:10">
      <c r="A224" s="5">
        <v>191</v>
      </c>
      <c r="B224" s="5"/>
      <c r="C224" s="5" t="s">
        <v>478</v>
      </c>
      <c r="D224" s="24" t="s">
        <v>479</v>
      </c>
      <c r="E224" s="9"/>
      <c r="F224" s="9"/>
      <c r="G224" s="16"/>
      <c r="H224" s="9"/>
      <c r="I224" s="9"/>
      <c r="J224" s="34"/>
    </row>
    <row r="225" customHeight="1" spans="1:10">
      <c r="A225" s="5">
        <v>192</v>
      </c>
      <c r="B225" s="5"/>
      <c r="C225" s="5" t="s">
        <v>480</v>
      </c>
      <c r="D225" s="24" t="s">
        <v>481</v>
      </c>
      <c r="E225" s="9"/>
      <c r="F225" s="9"/>
      <c r="G225" s="16"/>
      <c r="H225" s="9"/>
      <c r="I225" s="9"/>
      <c r="J225" s="34"/>
    </row>
    <row r="226" customHeight="1" spans="1:10">
      <c r="A226" s="5">
        <v>193</v>
      </c>
      <c r="B226" s="5"/>
      <c r="C226" s="5" t="s">
        <v>482</v>
      </c>
      <c r="D226" s="24" t="s">
        <v>483</v>
      </c>
      <c r="E226" s="6"/>
      <c r="F226" s="6"/>
      <c r="G226" s="16"/>
      <c r="H226" s="9"/>
      <c r="I226" s="9"/>
      <c r="J226" s="34"/>
    </row>
    <row r="227" customHeight="1" spans="1:10">
      <c r="A227" s="5">
        <v>194</v>
      </c>
      <c r="B227" s="5"/>
      <c r="C227" s="5" t="s">
        <v>484</v>
      </c>
      <c r="D227" s="31" t="s">
        <v>485</v>
      </c>
      <c r="E227" s="9"/>
      <c r="F227" s="9"/>
      <c r="G227" s="9"/>
      <c r="H227" s="9"/>
      <c r="I227" s="16"/>
      <c r="J227" s="34"/>
    </row>
    <row r="228" customHeight="1" spans="1:10">
      <c r="A228" s="5">
        <v>195</v>
      </c>
      <c r="B228" s="5"/>
      <c r="C228" s="5" t="s">
        <v>486</v>
      </c>
      <c r="D228" s="31" t="s">
        <v>487</v>
      </c>
      <c r="E228" s="9"/>
      <c r="F228" s="9"/>
      <c r="G228" s="16"/>
      <c r="H228" s="9"/>
      <c r="I228" s="16"/>
      <c r="J228" s="34"/>
    </row>
    <row r="229" customHeight="1" spans="1:10">
      <c r="A229" s="5">
        <v>196</v>
      </c>
      <c r="B229" s="5"/>
      <c r="C229" s="5" t="s">
        <v>488</v>
      </c>
      <c r="D229" s="24" t="s">
        <v>489</v>
      </c>
      <c r="E229" s="9"/>
      <c r="F229" s="9"/>
      <c r="G229" s="16"/>
      <c r="H229" s="9"/>
      <c r="I229" s="16"/>
      <c r="J229" s="34"/>
    </row>
    <row r="230" customHeight="1" spans="1:9">
      <c r="A230" s="7">
        <v>197</v>
      </c>
      <c r="B230" s="7" t="s">
        <v>490</v>
      </c>
      <c r="C230" s="5" t="s">
        <v>491</v>
      </c>
      <c r="D230" s="5" t="s">
        <v>492</v>
      </c>
      <c r="E230" s="5"/>
      <c r="F230" s="5"/>
      <c r="G230" s="5"/>
      <c r="H230" s="5"/>
      <c r="I230" s="5"/>
    </row>
    <row r="231" customHeight="1" spans="1:9">
      <c r="A231" s="7">
        <v>198</v>
      </c>
      <c r="B231" s="8"/>
      <c r="C231" s="5" t="s">
        <v>493</v>
      </c>
      <c r="D231" s="5" t="s">
        <v>494</v>
      </c>
      <c r="E231" s="5"/>
      <c r="F231" s="5"/>
      <c r="G231" s="5"/>
      <c r="H231" s="5"/>
      <c r="I231" s="5"/>
    </row>
    <row r="232" customHeight="1" spans="1:9">
      <c r="A232" s="5">
        <v>199</v>
      </c>
      <c r="B232" s="8"/>
      <c r="C232" s="5" t="s">
        <v>495</v>
      </c>
      <c r="D232" s="32" t="s">
        <v>496</v>
      </c>
      <c r="E232" s="9"/>
      <c r="F232" s="9"/>
      <c r="G232" s="9"/>
      <c r="H232" s="9"/>
      <c r="I232" s="9"/>
    </row>
    <row r="233" customHeight="1" spans="1:9">
      <c r="A233" s="5">
        <v>200</v>
      </c>
      <c r="B233" s="8"/>
      <c r="C233" s="5" t="s">
        <v>497</v>
      </c>
      <c r="D233" s="33" t="s">
        <v>498</v>
      </c>
      <c r="E233" s="6"/>
      <c r="F233" s="6"/>
      <c r="G233" s="6"/>
      <c r="H233" s="16"/>
      <c r="I233" s="16"/>
    </row>
    <row r="234" customHeight="1" spans="1:9">
      <c r="A234" s="5">
        <v>201</v>
      </c>
      <c r="B234" s="8"/>
      <c r="C234" s="5" t="s">
        <v>499</v>
      </c>
      <c r="D234" s="33" t="s">
        <v>500</v>
      </c>
      <c r="E234" s="9"/>
      <c r="F234" s="9"/>
      <c r="G234" s="9"/>
      <c r="H234" s="9"/>
      <c r="I234" s="9"/>
    </row>
    <row r="235" customHeight="1" spans="1:9">
      <c r="A235" s="5">
        <v>202</v>
      </c>
      <c r="B235" s="8"/>
      <c r="C235" s="5" t="s">
        <v>501</v>
      </c>
      <c r="D235" s="33" t="s">
        <v>502</v>
      </c>
      <c r="E235" s="9"/>
      <c r="F235" s="9"/>
      <c r="G235" s="9"/>
      <c r="H235" s="9"/>
      <c r="I235" s="16"/>
    </row>
    <row r="236" customHeight="1" spans="1:9">
      <c r="A236" s="5">
        <v>203</v>
      </c>
      <c r="B236" s="8"/>
      <c r="C236" s="5" t="s">
        <v>503</v>
      </c>
      <c r="D236" s="33" t="s">
        <v>504</v>
      </c>
      <c r="E236" s="9"/>
      <c r="F236" s="9"/>
      <c r="G236" s="9"/>
      <c r="H236" s="9"/>
      <c r="I236" s="9"/>
    </row>
    <row r="237" customHeight="1" spans="1:9">
      <c r="A237" s="5">
        <v>204</v>
      </c>
      <c r="B237" s="8"/>
      <c r="C237" s="5" t="s">
        <v>505</v>
      </c>
      <c r="D237" s="33" t="s">
        <v>506</v>
      </c>
      <c r="E237" s="6"/>
      <c r="F237" s="6"/>
      <c r="G237" s="6"/>
      <c r="H237" s="6"/>
      <c r="I237" s="6"/>
    </row>
    <row r="238" customHeight="1" spans="1:9">
      <c r="A238" s="5">
        <v>205</v>
      </c>
      <c r="B238" s="8"/>
      <c r="C238" s="5" t="s">
        <v>507</v>
      </c>
      <c r="D238" s="33" t="s">
        <v>508</v>
      </c>
      <c r="E238" s="6"/>
      <c r="F238" s="6"/>
      <c r="G238" s="6"/>
      <c r="H238" s="6"/>
      <c r="I238" s="16"/>
    </row>
    <row r="239" customHeight="1" spans="1:9">
      <c r="A239" s="5">
        <v>206</v>
      </c>
      <c r="B239" s="11"/>
      <c r="C239" s="5" t="s">
        <v>509</v>
      </c>
      <c r="D239" s="33" t="s">
        <v>510</v>
      </c>
      <c r="E239" s="6"/>
      <c r="F239" s="6"/>
      <c r="G239" s="6"/>
      <c r="H239" s="6"/>
      <c r="I239" s="6"/>
    </row>
    <row r="240" customHeight="1" spans="1:9">
      <c r="A240" s="7">
        <v>207</v>
      </c>
      <c r="B240" s="7" t="s">
        <v>511</v>
      </c>
      <c r="C240" s="5" t="s">
        <v>512</v>
      </c>
      <c r="D240" s="5" t="s">
        <v>513</v>
      </c>
      <c r="E240" s="5"/>
      <c r="F240" s="5"/>
      <c r="G240" s="5"/>
      <c r="H240" s="5"/>
      <c r="I240" s="5"/>
    </row>
    <row r="241" customHeight="1" spans="1:9">
      <c r="A241" s="5">
        <v>208</v>
      </c>
      <c r="B241" s="8"/>
      <c r="C241" s="5" t="s">
        <v>514</v>
      </c>
      <c r="D241" s="33" t="s">
        <v>515</v>
      </c>
      <c r="E241" s="6"/>
      <c r="F241" s="6"/>
      <c r="G241" s="6"/>
      <c r="H241" s="16"/>
      <c r="I241" s="16"/>
    </row>
    <row r="242" customHeight="1" spans="1:9">
      <c r="A242" s="7">
        <v>209</v>
      </c>
      <c r="B242" s="8"/>
      <c r="C242" s="5" t="s">
        <v>516</v>
      </c>
      <c r="D242" s="5" t="s">
        <v>517</v>
      </c>
      <c r="E242" s="5"/>
      <c r="F242" s="5"/>
      <c r="G242" s="5"/>
      <c r="H242" s="5"/>
      <c r="I242" s="5"/>
    </row>
    <row r="243" customHeight="1" spans="1:9">
      <c r="A243" s="7">
        <v>210</v>
      </c>
      <c r="B243" s="8"/>
      <c r="C243" s="5" t="s">
        <v>518</v>
      </c>
      <c r="D243" s="5" t="s">
        <v>519</v>
      </c>
      <c r="E243" s="5"/>
      <c r="F243" s="5"/>
      <c r="G243" s="5"/>
      <c r="H243" s="5"/>
      <c r="I243" s="5"/>
    </row>
    <row r="244" customHeight="1" spans="1:9">
      <c r="A244" s="5">
        <v>211</v>
      </c>
      <c r="B244" s="8"/>
      <c r="C244" s="5" t="s">
        <v>520</v>
      </c>
      <c r="D244" s="33" t="s">
        <v>521</v>
      </c>
      <c r="E244" s="6"/>
      <c r="F244" s="6"/>
      <c r="G244" s="6"/>
      <c r="H244" s="16"/>
      <c r="I244" s="16"/>
    </row>
    <row r="245" customHeight="1" spans="1:9">
      <c r="A245" s="5">
        <v>212</v>
      </c>
      <c r="B245" s="8"/>
      <c r="C245" s="5" t="s">
        <v>522</v>
      </c>
      <c r="D245" s="33" t="s">
        <v>523</v>
      </c>
      <c r="E245" s="6"/>
      <c r="F245" s="6"/>
      <c r="G245" s="6"/>
      <c r="H245" s="6"/>
      <c r="I245" s="16"/>
    </row>
    <row r="246" customHeight="1" spans="1:9">
      <c r="A246" s="7">
        <v>213</v>
      </c>
      <c r="B246" s="8"/>
      <c r="C246" s="5" t="s">
        <v>524</v>
      </c>
      <c r="D246" s="12" t="s">
        <v>525</v>
      </c>
      <c r="E246" s="9"/>
      <c r="F246" s="9"/>
      <c r="G246" s="9"/>
      <c r="H246" s="9"/>
      <c r="I246" s="9"/>
    </row>
    <row r="247" customHeight="1" spans="1:9">
      <c r="A247" s="28"/>
      <c r="B247" s="8"/>
      <c r="C247" s="5"/>
      <c r="D247" s="12"/>
      <c r="E247" s="9"/>
      <c r="F247" s="9"/>
      <c r="G247" s="9"/>
      <c r="H247" s="9"/>
      <c r="I247" s="9"/>
    </row>
    <row r="248" customHeight="1" spans="1:9">
      <c r="A248" s="7">
        <v>214</v>
      </c>
      <c r="B248" s="8"/>
      <c r="C248" s="5" t="s">
        <v>526</v>
      </c>
      <c r="D248" s="5" t="s">
        <v>527</v>
      </c>
      <c r="E248" s="5"/>
      <c r="F248" s="5"/>
      <c r="G248" s="5"/>
      <c r="H248" s="5"/>
      <c r="I248" s="5"/>
    </row>
    <row r="249" customHeight="1" spans="1:9">
      <c r="A249" s="7">
        <v>215</v>
      </c>
      <c r="B249" s="8"/>
      <c r="C249" s="5" t="s">
        <v>528</v>
      </c>
      <c r="D249" s="12" t="s">
        <v>529</v>
      </c>
      <c r="E249" s="9"/>
      <c r="F249" s="9"/>
      <c r="G249" s="9"/>
      <c r="H249" s="9"/>
      <c r="I249" s="9"/>
    </row>
    <row r="250" customHeight="1" spans="1:9">
      <c r="A250" s="8"/>
      <c r="B250" s="8"/>
      <c r="C250" s="5"/>
      <c r="D250" s="12"/>
      <c r="E250" s="9"/>
      <c r="F250" s="9"/>
      <c r="G250" s="9"/>
      <c r="H250" s="9"/>
      <c r="I250" s="9"/>
    </row>
    <row r="251" customHeight="1" spans="1:9">
      <c r="A251" s="11"/>
      <c r="B251" s="8"/>
      <c r="C251" s="5"/>
      <c r="D251" s="12"/>
      <c r="E251" s="9"/>
      <c r="F251" s="9"/>
      <c r="G251" s="9"/>
      <c r="H251" s="9"/>
      <c r="I251" s="9"/>
    </row>
    <row r="252" customHeight="1" spans="1:9">
      <c r="A252" s="7">
        <v>216</v>
      </c>
      <c r="B252" s="8"/>
      <c r="C252" s="5" t="s">
        <v>530</v>
      </c>
      <c r="D252" s="12" t="s">
        <v>531</v>
      </c>
      <c r="E252" s="9"/>
      <c r="F252" s="9"/>
      <c r="G252" s="9"/>
      <c r="H252" s="9"/>
      <c r="I252" s="9"/>
    </row>
    <row r="253" customHeight="1" spans="1:9">
      <c r="A253" s="11"/>
      <c r="B253" s="8"/>
      <c r="C253" s="5"/>
      <c r="D253" s="12"/>
      <c r="E253" s="9"/>
      <c r="F253" s="9"/>
      <c r="G253" s="9"/>
      <c r="H253" s="9"/>
      <c r="I253" s="9"/>
    </row>
    <row r="254" customHeight="1" spans="1:9">
      <c r="A254" s="5">
        <v>217</v>
      </c>
      <c r="B254" s="8"/>
      <c r="C254" s="5" t="s">
        <v>532</v>
      </c>
      <c r="D254" s="33" t="s">
        <v>533</v>
      </c>
      <c r="E254" s="6"/>
      <c r="F254" s="6"/>
      <c r="G254" s="6"/>
      <c r="H254" s="6"/>
      <c r="I254" s="16"/>
    </row>
    <row r="255" customHeight="1" spans="1:9">
      <c r="A255" s="7">
        <v>218</v>
      </c>
      <c r="B255" s="8"/>
      <c r="C255" s="5" t="s">
        <v>534</v>
      </c>
      <c r="D255" s="12" t="s">
        <v>535</v>
      </c>
      <c r="E255" s="9"/>
      <c r="F255" s="9"/>
      <c r="G255" s="9"/>
      <c r="H255" s="9"/>
      <c r="I255" s="9"/>
    </row>
    <row r="256" customHeight="1" spans="1:9">
      <c r="A256" s="28"/>
      <c r="B256" s="8"/>
      <c r="C256" s="5"/>
      <c r="D256" s="12"/>
      <c r="E256" s="9"/>
      <c r="F256" s="9"/>
      <c r="G256" s="9"/>
      <c r="H256" s="9"/>
      <c r="I256" s="9"/>
    </row>
    <row r="257" customHeight="1" spans="1:9">
      <c r="A257" s="7">
        <v>219</v>
      </c>
      <c r="B257" s="8"/>
      <c r="C257" s="5" t="s">
        <v>536</v>
      </c>
      <c r="D257" s="5" t="s">
        <v>537</v>
      </c>
      <c r="E257" s="6"/>
      <c r="F257" s="6"/>
      <c r="G257" s="9"/>
      <c r="H257" s="9"/>
      <c r="I257" s="6"/>
    </row>
    <row r="258" customHeight="1" spans="1:9">
      <c r="A258" s="11"/>
      <c r="B258" s="8"/>
      <c r="C258" s="5"/>
      <c r="D258" s="5"/>
      <c r="E258" s="6"/>
      <c r="F258" s="6"/>
      <c r="G258" s="9"/>
      <c r="H258" s="9"/>
      <c r="I258" s="6"/>
    </row>
    <row r="259" customHeight="1" spans="1:9">
      <c r="A259" s="7">
        <v>220</v>
      </c>
      <c r="B259" s="8"/>
      <c r="C259" s="5" t="s">
        <v>538</v>
      </c>
      <c r="D259" s="12" t="s">
        <v>539</v>
      </c>
      <c r="E259" s="9"/>
      <c r="F259" s="9"/>
      <c r="G259" s="9"/>
      <c r="H259" s="9"/>
      <c r="I259" s="9"/>
    </row>
    <row r="260" customHeight="1" spans="1:9">
      <c r="A260" s="11"/>
      <c r="B260" s="11"/>
      <c r="C260" s="5"/>
      <c r="D260" s="12"/>
      <c r="E260" s="9"/>
      <c r="F260" s="9"/>
      <c r="G260" s="9"/>
      <c r="H260" s="9"/>
      <c r="I260" s="9"/>
    </row>
    <row r="261" customHeight="1" spans="1:9">
      <c r="A261" s="5">
        <v>221</v>
      </c>
      <c r="B261" s="5" t="s">
        <v>540</v>
      </c>
      <c r="C261" s="35" t="s">
        <v>541</v>
      </c>
      <c r="D261" s="33" t="s">
        <v>542</v>
      </c>
      <c r="E261" s="9"/>
      <c r="F261" s="9"/>
      <c r="G261" s="6"/>
      <c r="H261" s="16"/>
      <c r="I261" s="16"/>
    </row>
    <row r="262" customHeight="1" spans="1:9">
      <c r="A262" s="5">
        <v>222</v>
      </c>
      <c r="B262" s="7" t="s">
        <v>543</v>
      </c>
      <c r="C262" s="5" t="s">
        <v>544</v>
      </c>
      <c r="D262" s="5" t="s">
        <v>545</v>
      </c>
      <c r="E262" s="6"/>
      <c r="F262" s="6"/>
      <c r="G262" s="6"/>
      <c r="H262" s="6"/>
      <c r="I262" s="6"/>
    </row>
    <row r="263" customHeight="1" spans="1:9">
      <c r="A263" s="5">
        <v>223</v>
      </c>
      <c r="B263" s="8"/>
      <c r="C263" s="35" t="s">
        <v>546</v>
      </c>
      <c r="D263" s="33" t="s">
        <v>547</v>
      </c>
      <c r="E263" s="9"/>
      <c r="F263" s="9"/>
      <c r="G263" s="6"/>
      <c r="H263" s="6"/>
      <c r="I263" s="6"/>
    </row>
    <row r="264" customHeight="1" spans="1:9">
      <c r="A264" s="5">
        <v>224</v>
      </c>
      <c r="B264" s="8"/>
      <c r="C264" s="35" t="s">
        <v>548</v>
      </c>
      <c r="D264" s="33" t="s">
        <v>549</v>
      </c>
      <c r="E264" s="6"/>
      <c r="F264" s="6"/>
      <c r="G264" s="6"/>
      <c r="H264" s="6"/>
      <c r="I264" s="16"/>
    </row>
    <row r="265" customHeight="1" spans="1:9">
      <c r="A265" s="5">
        <v>225</v>
      </c>
      <c r="B265" s="8"/>
      <c r="C265" s="35" t="s">
        <v>550</v>
      </c>
      <c r="D265" s="33" t="s">
        <v>551</v>
      </c>
      <c r="E265" s="6"/>
      <c r="F265" s="6"/>
      <c r="G265" s="6"/>
      <c r="H265" s="6"/>
      <c r="I265" s="6"/>
    </row>
    <row r="266" customHeight="1" spans="1:9">
      <c r="A266" s="5">
        <v>226</v>
      </c>
      <c r="B266" s="8"/>
      <c r="C266" s="35" t="s">
        <v>552</v>
      </c>
      <c r="D266" s="13" t="s">
        <v>553</v>
      </c>
      <c r="E266" s="9"/>
      <c r="F266" s="9"/>
      <c r="G266" s="6"/>
      <c r="H266" s="6"/>
      <c r="I266" s="6"/>
    </row>
    <row r="267" customHeight="1" spans="1:9">
      <c r="A267" s="5">
        <v>227</v>
      </c>
      <c r="B267" s="8"/>
      <c r="C267" s="35" t="s">
        <v>554</v>
      </c>
      <c r="D267" s="5" t="s">
        <v>555</v>
      </c>
      <c r="E267" s="9"/>
      <c r="F267" s="9"/>
      <c r="G267" s="6"/>
      <c r="H267" s="6"/>
      <c r="I267" s="6"/>
    </row>
    <row r="268" customHeight="1" spans="1:9">
      <c r="A268" s="5">
        <v>228</v>
      </c>
      <c r="B268" s="8"/>
      <c r="C268" s="35" t="s">
        <v>556</v>
      </c>
      <c r="D268" s="5" t="s">
        <v>557</v>
      </c>
      <c r="E268" s="9"/>
      <c r="F268" s="9"/>
      <c r="G268" s="6"/>
      <c r="H268" s="6"/>
      <c r="I268" s="6"/>
    </row>
    <row r="269" customHeight="1" spans="1:9">
      <c r="A269" s="5">
        <v>229</v>
      </c>
      <c r="B269" s="8"/>
      <c r="C269" s="35" t="s">
        <v>558</v>
      </c>
      <c r="D269" s="13" t="s">
        <v>559</v>
      </c>
      <c r="E269" s="6"/>
      <c r="F269" s="6"/>
      <c r="G269" s="6"/>
      <c r="H269" s="6"/>
      <c r="I269" s="6"/>
    </row>
    <row r="270" customHeight="1" spans="1:9">
      <c r="A270" s="5">
        <v>230</v>
      </c>
      <c r="B270" s="8"/>
      <c r="C270" s="35" t="s">
        <v>560</v>
      </c>
      <c r="D270" s="5" t="s">
        <v>561</v>
      </c>
      <c r="E270" s="9"/>
      <c r="F270" s="9"/>
      <c r="G270" s="6"/>
      <c r="H270" s="6"/>
      <c r="I270" s="6"/>
    </row>
    <row r="271" customHeight="1" spans="1:9">
      <c r="A271" s="5">
        <v>231</v>
      </c>
      <c r="B271" s="11"/>
      <c r="C271" s="5" t="s">
        <v>562</v>
      </c>
      <c r="D271" s="5" t="s">
        <v>563</v>
      </c>
      <c r="E271" s="9"/>
      <c r="F271" s="9"/>
      <c r="G271" s="6"/>
      <c r="H271" s="6"/>
      <c r="I271" s="6"/>
    </row>
    <row r="272" customHeight="1" spans="1:9">
      <c r="A272" s="5">
        <v>232</v>
      </c>
      <c r="B272" s="7" t="s">
        <v>564</v>
      </c>
      <c r="C272" s="5" t="s">
        <v>565</v>
      </c>
      <c r="D272" s="13" t="s">
        <v>566</v>
      </c>
      <c r="E272" s="5"/>
      <c r="F272" s="5"/>
      <c r="G272" s="5"/>
      <c r="H272" s="5"/>
      <c r="I272" s="5"/>
    </row>
    <row r="273" s="1" customFormat="1" customHeight="1" spans="1:9">
      <c r="A273" s="7">
        <v>233</v>
      </c>
      <c r="B273" s="8"/>
      <c r="C273" s="5" t="s">
        <v>567</v>
      </c>
      <c r="D273" s="13" t="s">
        <v>568</v>
      </c>
      <c r="E273" s="5"/>
      <c r="F273" s="5"/>
      <c r="G273" s="5"/>
      <c r="H273" s="5"/>
      <c r="I273" s="5"/>
    </row>
    <row r="274" ht="15" customHeight="1" spans="1:9">
      <c r="A274" s="7">
        <v>234</v>
      </c>
      <c r="B274" s="8"/>
      <c r="C274" s="5" t="s">
        <v>569</v>
      </c>
      <c r="D274" s="5" t="s">
        <v>570</v>
      </c>
      <c r="E274" s="5" t="s">
        <v>571</v>
      </c>
      <c r="F274" s="5" t="s">
        <v>572</v>
      </c>
      <c r="G274" s="5" t="s">
        <v>573</v>
      </c>
      <c r="I274" s="43"/>
    </row>
    <row r="275" customHeight="1" spans="1:9">
      <c r="A275" s="7">
        <v>235</v>
      </c>
      <c r="B275" s="8"/>
      <c r="C275" s="5" t="s">
        <v>574</v>
      </c>
      <c r="D275" s="36" t="s">
        <v>575</v>
      </c>
      <c r="E275" s="9"/>
      <c r="F275" s="9"/>
      <c r="G275" s="9"/>
      <c r="H275" s="9"/>
      <c r="I275" s="9"/>
    </row>
    <row r="276" customHeight="1" spans="1:9">
      <c r="A276" s="20"/>
      <c r="B276" s="8"/>
      <c r="C276" s="5"/>
      <c r="D276" s="23"/>
      <c r="E276" s="9"/>
      <c r="F276" s="9"/>
      <c r="G276" s="9"/>
      <c r="H276" s="9"/>
      <c r="I276" s="9"/>
    </row>
    <row r="277" customHeight="1" spans="1:9">
      <c r="A277" s="20"/>
      <c r="B277" s="8"/>
      <c r="C277" s="5"/>
      <c r="D277" s="23"/>
      <c r="E277" s="9"/>
      <c r="F277" s="9"/>
      <c r="G277" s="9"/>
      <c r="H277" s="9"/>
      <c r="I277" s="9"/>
    </row>
    <row r="278" customHeight="1" spans="1:9">
      <c r="A278" s="20"/>
      <c r="B278" s="8"/>
      <c r="C278" s="5"/>
      <c r="D278" s="23"/>
      <c r="E278" s="9"/>
      <c r="F278" s="9"/>
      <c r="G278" s="9"/>
      <c r="H278" s="9"/>
      <c r="I278" s="9"/>
    </row>
    <row r="279" customHeight="1" spans="1:9">
      <c r="A279" s="28"/>
      <c r="B279" s="8"/>
      <c r="C279" s="5"/>
      <c r="D279" s="23"/>
      <c r="E279" s="9"/>
      <c r="F279" s="9"/>
      <c r="G279" s="9"/>
      <c r="H279" s="9"/>
      <c r="I279" s="9"/>
    </row>
    <row r="280" customHeight="1" spans="1:9">
      <c r="A280" s="5">
        <v>236</v>
      </c>
      <c r="B280" s="8"/>
      <c r="C280" s="5" t="s">
        <v>576</v>
      </c>
      <c r="D280" s="5" t="s">
        <v>577</v>
      </c>
      <c r="E280" s="9"/>
      <c r="F280" s="9"/>
      <c r="G280" s="9"/>
      <c r="H280" s="9"/>
      <c r="I280" s="9"/>
    </row>
    <row r="281" ht="21" customHeight="1" spans="1:9">
      <c r="A281" s="7">
        <v>237</v>
      </c>
      <c r="B281" s="8"/>
      <c r="C281" s="5" t="s">
        <v>578</v>
      </c>
      <c r="D281" s="13" t="s">
        <v>579</v>
      </c>
      <c r="E281" s="5" t="s">
        <v>145</v>
      </c>
      <c r="F281" s="5" t="s">
        <v>580</v>
      </c>
      <c r="G281" s="5" t="s">
        <v>581</v>
      </c>
      <c r="H281" s="5" t="s">
        <v>582</v>
      </c>
      <c r="I281" s="5"/>
    </row>
    <row r="282" customHeight="1" spans="1:9">
      <c r="A282" s="7">
        <v>238</v>
      </c>
      <c r="B282" s="8"/>
      <c r="C282" s="5" t="s">
        <v>583</v>
      </c>
      <c r="D282" s="37" t="s">
        <v>584</v>
      </c>
      <c r="E282" s="6"/>
      <c r="F282" s="6"/>
      <c r="G282" s="6"/>
      <c r="H282" s="6"/>
      <c r="I282" s="6"/>
    </row>
    <row r="283" customHeight="1" spans="1:9">
      <c r="A283" s="11"/>
      <c r="B283" s="8"/>
      <c r="C283" s="5"/>
      <c r="D283" s="5"/>
      <c r="E283" s="6"/>
      <c r="F283" s="6"/>
      <c r="G283" s="6"/>
      <c r="H283" s="6"/>
      <c r="I283" s="6"/>
    </row>
    <row r="284" customHeight="1" spans="1:9">
      <c r="A284" s="5">
        <v>239</v>
      </c>
      <c r="B284" s="8"/>
      <c r="C284" s="5" t="s">
        <v>585</v>
      </c>
      <c r="D284" s="13" t="s">
        <v>586</v>
      </c>
      <c r="E284" s="9"/>
      <c r="F284" s="9"/>
      <c r="G284" s="9"/>
      <c r="H284" s="9"/>
      <c r="I284" s="9"/>
    </row>
    <row r="285" customHeight="1" spans="1:9">
      <c r="A285" s="7">
        <v>240</v>
      </c>
      <c r="B285" s="8"/>
      <c r="C285" s="5" t="s">
        <v>587</v>
      </c>
      <c r="D285" s="13" t="s">
        <v>588</v>
      </c>
      <c r="E285" s="6"/>
      <c r="F285" s="6"/>
      <c r="G285" s="6"/>
      <c r="H285" s="6"/>
      <c r="I285" s="6"/>
    </row>
    <row r="286" customHeight="1" spans="1:9">
      <c r="A286" s="28"/>
      <c r="B286" s="8"/>
      <c r="C286" s="5"/>
      <c r="D286" s="13"/>
      <c r="E286" s="6"/>
      <c r="F286" s="6"/>
      <c r="G286" s="6"/>
      <c r="H286" s="6"/>
      <c r="I286" s="6"/>
    </row>
    <row r="287" customHeight="1" spans="1:9">
      <c r="A287" s="5">
        <v>241</v>
      </c>
      <c r="B287" s="8"/>
      <c r="C287" s="5" t="s">
        <v>589</v>
      </c>
      <c r="D287" s="13" t="s">
        <v>590</v>
      </c>
      <c r="E287" s="9"/>
      <c r="F287" s="9"/>
      <c r="G287" s="9"/>
      <c r="H287" s="9"/>
      <c r="I287" s="9"/>
    </row>
    <row r="288" customHeight="1" spans="1:9">
      <c r="A288" s="5">
        <v>242</v>
      </c>
      <c r="B288" s="8"/>
      <c r="C288" s="5" t="s">
        <v>591</v>
      </c>
      <c r="D288" s="38" t="s">
        <v>592</v>
      </c>
      <c r="E288" s="9"/>
      <c r="F288" s="9"/>
      <c r="G288" s="9"/>
      <c r="H288" s="9"/>
      <c r="I288" s="9"/>
    </row>
    <row r="289" customHeight="1" spans="1:9">
      <c r="A289" s="5">
        <v>243</v>
      </c>
      <c r="B289" s="8"/>
      <c r="C289" s="5" t="s">
        <v>593</v>
      </c>
      <c r="D289" s="38" t="s">
        <v>594</v>
      </c>
      <c r="E289" s="9"/>
      <c r="F289" s="9"/>
      <c r="G289" s="9"/>
      <c r="H289" s="9"/>
      <c r="I289" s="9"/>
    </row>
    <row r="290" customHeight="1" spans="1:9">
      <c r="A290" s="5">
        <v>244</v>
      </c>
      <c r="B290" s="8"/>
      <c r="C290" s="5" t="s">
        <v>595</v>
      </c>
      <c r="D290" s="37" t="s">
        <v>596</v>
      </c>
      <c r="E290" s="9"/>
      <c r="F290" s="9"/>
      <c r="G290" s="9"/>
      <c r="H290" s="9"/>
      <c r="I290" s="9"/>
    </row>
    <row r="291" customHeight="1" spans="1:9">
      <c r="A291" s="5">
        <v>245</v>
      </c>
      <c r="B291" s="8"/>
      <c r="C291" s="5" t="s">
        <v>597</v>
      </c>
      <c r="D291" s="39" t="s">
        <v>598</v>
      </c>
      <c r="E291" s="9"/>
      <c r="F291" s="9"/>
      <c r="G291" s="9"/>
      <c r="H291" s="9"/>
      <c r="I291" s="9"/>
    </row>
    <row r="292" customHeight="1" spans="1:9">
      <c r="A292" s="7">
        <v>246</v>
      </c>
      <c r="B292" s="8"/>
      <c r="C292" s="5" t="s">
        <v>599</v>
      </c>
      <c r="D292" s="40" t="s">
        <v>600</v>
      </c>
      <c r="E292" s="9"/>
      <c r="F292" s="9"/>
      <c r="G292" s="9"/>
      <c r="H292" s="9"/>
      <c r="I292" s="9"/>
    </row>
    <row r="293" customHeight="1" spans="1:9">
      <c r="A293" s="20"/>
      <c r="B293" s="8"/>
      <c r="C293" s="5"/>
      <c r="D293" s="23"/>
      <c r="E293" s="9"/>
      <c r="F293" s="9"/>
      <c r="G293" s="9"/>
      <c r="H293" s="9"/>
      <c r="I293" s="9"/>
    </row>
    <row r="294" customHeight="1" spans="1:9">
      <c r="A294" s="28"/>
      <c r="B294" s="8"/>
      <c r="C294" s="5"/>
      <c r="D294" s="23"/>
      <c r="E294" s="9"/>
      <c r="F294" s="9"/>
      <c r="G294" s="9"/>
      <c r="H294" s="9"/>
      <c r="I294" s="9"/>
    </row>
    <row r="295" customHeight="1" spans="1:9">
      <c r="A295" s="5">
        <v>247</v>
      </c>
      <c r="B295" s="8"/>
      <c r="C295" s="5" t="s">
        <v>601</v>
      </c>
      <c r="D295" s="25" t="s">
        <v>602</v>
      </c>
      <c r="E295" s="9"/>
      <c r="F295" s="9"/>
      <c r="G295" s="9"/>
      <c r="H295" s="9"/>
      <c r="I295" s="9"/>
    </row>
    <row r="296" customHeight="1" spans="1:9">
      <c r="A296" s="7">
        <v>248</v>
      </c>
      <c r="B296" s="8"/>
      <c r="C296" s="5" t="s">
        <v>603</v>
      </c>
      <c r="D296" s="37" t="s">
        <v>604</v>
      </c>
      <c r="E296" s="6"/>
      <c r="F296" s="6"/>
      <c r="G296" s="6"/>
      <c r="H296" s="6"/>
      <c r="I296" s="6"/>
    </row>
    <row r="297" customHeight="1" spans="1:9">
      <c r="A297" s="20"/>
      <c r="B297" s="8"/>
      <c r="C297" s="5"/>
      <c r="D297" s="5"/>
      <c r="E297" s="6"/>
      <c r="F297" s="6"/>
      <c r="G297" s="6"/>
      <c r="H297" s="6"/>
      <c r="I297" s="6"/>
    </row>
    <row r="298" customHeight="1" spans="1:9">
      <c r="A298" s="20"/>
      <c r="B298" s="8"/>
      <c r="C298" s="5"/>
      <c r="D298" s="5"/>
      <c r="E298" s="6"/>
      <c r="F298" s="6"/>
      <c r="G298" s="6"/>
      <c r="H298" s="6"/>
      <c r="I298" s="6"/>
    </row>
    <row r="299" customHeight="1" spans="1:9">
      <c r="A299" s="20"/>
      <c r="B299" s="8"/>
      <c r="C299" s="5"/>
      <c r="D299" s="5"/>
      <c r="E299" s="6"/>
      <c r="F299" s="6"/>
      <c r="G299" s="6"/>
      <c r="H299" s="6"/>
      <c r="I299" s="6"/>
    </row>
    <row r="300" customHeight="1" spans="1:9">
      <c r="A300" s="28"/>
      <c r="B300" s="8"/>
      <c r="C300" s="5"/>
      <c r="D300" s="5"/>
      <c r="E300" s="6"/>
      <c r="F300" s="6"/>
      <c r="G300" s="6"/>
      <c r="H300" s="6"/>
      <c r="I300" s="6"/>
    </row>
    <row r="301" customHeight="1" spans="1:9">
      <c r="A301" s="7">
        <v>249</v>
      </c>
      <c r="B301" s="8"/>
      <c r="C301" s="5" t="s">
        <v>605</v>
      </c>
      <c r="D301" s="41" t="s">
        <v>606</v>
      </c>
      <c r="E301" s="6" t="s">
        <v>607</v>
      </c>
      <c r="F301" s="6"/>
      <c r="G301" s="6" t="s">
        <v>131</v>
      </c>
      <c r="H301" s="42" t="s">
        <v>608</v>
      </c>
      <c r="I301" s="6"/>
    </row>
    <row r="302" customHeight="1" spans="1:9">
      <c r="A302" s="28"/>
      <c r="B302" s="8"/>
      <c r="C302" s="5"/>
      <c r="D302" s="5"/>
      <c r="E302" s="6"/>
      <c r="F302" s="6"/>
      <c r="G302" s="6"/>
      <c r="H302" s="6"/>
      <c r="I302" s="6"/>
    </row>
    <row r="303" customHeight="1" spans="1:9">
      <c r="A303" s="5">
        <v>250</v>
      </c>
      <c r="B303" s="8"/>
      <c r="C303" s="5" t="s">
        <v>609</v>
      </c>
      <c r="D303" s="39" t="s">
        <v>610</v>
      </c>
      <c r="E303" s="9"/>
      <c r="F303" s="9"/>
      <c r="G303" s="9"/>
      <c r="H303" s="9"/>
      <c r="I303" s="9"/>
    </row>
    <row r="304" customHeight="1" spans="1:9">
      <c r="A304" s="5">
        <v>251</v>
      </c>
      <c r="B304" s="8"/>
      <c r="C304" s="5" t="s">
        <v>611</v>
      </c>
      <c r="D304" s="25" t="s">
        <v>612</v>
      </c>
      <c r="E304" s="9"/>
      <c r="F304" s="9"/>
      <c r="G304" s="9"/>
      <c r="H304" s="9"/>
      <c r="I304" s="9"/>
    </row>
    <row r="305" customHeight="1" spans="1:9">
      <c r="A305" s="5">
        <v>252</v>
      </c>
      <c r="B305" s="11"/>
      <c r="C305" s="5" t="s">
        <v>613</v>
      </c>
      <c r="D305" s="25" t="s">
        <v>614</v>
      </c>
      <c r="E305" s="9"/>
      <c r="F305" s="9"/>
      <c r="G305" s="9"/>
      <c r="H305" s="9"/>
      <c r="I305" s="9"/>
    </row>
    <row r="306" customHeight="1" spans="1:9">
      <c r="A306" s="7">
        <v>253</v>
      </c>
      <c r="B306" s="7" t="s">
        <v>615</v>
      </c>
      <c r="C306" s="5" t="s">
        <v>616</v>
      </c>
      <c r="D306" s="41" t="s">
        <v>617</v>
      </c>
      <c r="E306" s="6"/>
      <c r="F306" s="6"/>
      <c r="G306" s="6"/>
      <c r="H306" s="6"/>
      <c r="I306" s="6"/>
    </row>
    <row r="307" customHeight="1" spans="1:9">
      <c r="A307" s="28"/>
      <c r="B307" s="8"/>
      <c r="C307" s="5"/>
      <c r="D307" s="5"/>
      <c r="E307" s="6"/>
      <c r="F307" s="6"/>
      <c r="G307" s="6"/>
      <c r="H307" s="6"/>
      <c r="I307" s="6"/>
    </row>
    <row r="308" customHeight="1" spans="1:9">
      <c r="A308" s="7">
        <v>254</v>
      </c>
      <c r="B308" s="8"/>
      <c r="C308" s="5" t="s">
        <v>618</v>
      </c>
      <c r="D308" s="37" t="s">
        <v>619</v>
      </c>
      <c r="E308" s="6"/>
      <c r="F308" s="6"/>
      <c r="G308" s="6"/>
      <c r="H308" s="6"/>
      <c r="I308" s="6"/>
    </row>
    <row r="309" customHeight="1" spans="1:9">
      <c r="A309" s="8"/>
      <c r="B309" s="8"/>
      <c r="C309" s="5"/>
      <c r="D309" s="5"/>
      <c r="E309" s="6"/>
      <c r="F309" s="6"/>
      <c r="G309" s="6"/>
      <c r="H309" s="6"/>
      <c r="I309" s="6"/>
    </row>
    <row r="310" customHeight="1" spans="1:9">
      <c r="A310" s="8"/>
      <c r="B310" s="8"/>
      <c r="C310" s="5"/>
      <c r="D310" s="5"/>
      <c r="E310" s="6"/>
      <c r="F310" s="6"/>
      <c r="G310" s="6"/>
      <c r="H310" s="6"/>
      <c r="I310" s="6"/>
    </row>
    <row r="311" customHeight="1" spans="1:9">
      <c r="A311" s="11"/>
      <c r="B311" s="8"/>
      <c r="C311" s="5"/>
      <c r="D311" s="5"/>
      <c r="E311" s="6"/>
      <c r="F311" s="6"/>
      <c r="G311" s="6"/>
      <c r="H311" s="6"/>
      <c r="I311" s="6"/>
    </row>
    <row r="312" customHeight="1" spans="1:9">
      <c r="A312" s="8">
        <v>255</v>
      </c>
      <c r="B312" s="8"/>
      <c r="C312" s="5" t="s">
        <v>620</v>
      </c>
      <c r="D312" s="41" t="s">
        <v>621</v>
      </c>
      <c r="E312" s="9"/>
      <c r="F312" s="9"/>
      <c r="G312" s="9"/>
      <c r="H312" s="9"/>
      <c r="I312" s="9"/>
    </row>
    <row r="313" customHeight="1" spans="1:9">
      <c r="A313" s="7">
        <v>256</v>
      </c>
      <c r="B313" s="8"/>
      <c r="C313" s="5" t="s">
        <v>622</v>
      </c>
      <c r="D313" s="41" t="s">
        <v>623</v>
      </c>
      <c r="E313" s="9"/>
      <c r="F313" s="9"/>
      <c r="G313" s="6"/>
      <c r="H313" s="6"/>
      <c r="I313" s="6"/>
    </row>
    <row r="314" customHeight="1" spans="1:9">
      <c r="A314" s="8"/>
      <c r="B314" s="8"/>
      <c r="C314" s="5"/>
      <c r="D314" s="5"/>
      <c r="E314" s="9"/>
      <c r="F314" s="9"/>
      <c r="G314" s="6"/>
      <c r="H314" s="6"/>
      <c r="I314" s="6"/>
    </row>
    <row r="315" customHeight="1" spans="1:9">
      <c r="A315" s="11"/>
      <c r="B315" s="8"/>
      <c r="C315" s="5"/>
      <c r="D315" s="5"/>
      <c r="E315" s="9"/>
      <c r="F315" s="9"/>
      <c r="G315" s="6"/>
      <c r="H315" s="6"/>
      <c r="I315" s="6"/>
    </row>
    <row r="316" customHeight="1" spans="1:9">
      <c r="A316" s="5">
        <v>257</v>
      </c>
      <c r="B316" s="8"/>
      <c r="C316" s="5" t="s">
        <v>624</v>
      </c>
      <c r="D316" s="39" t="s">
        <v>625</v>
      </c>
      <c r="E316" s="9"/>
      <c r="F316" s="9"/>
      <c r="G316" s="9"/>
      <c r="H316" s="9"/>
      <c r="I316" s="9"/>
    </row>
    <row r="317" customHeight="1" spans="1:9">
      <c r="A317" s="7">
        <v>258</v>
      </c>
      <c r="B317" s="8"/>
      <c r="C317" s="5" t="s">
        <v>626</v>
      </c>
      <c r="D317" s="41" t="s">
        <v>627</v>
      </c>
      <c r="E317" s="9"/>
      <c r="F317" s="9"/>
      <c r="G317" s="9"/>
      <c r="H317" s="6"/>
      <c r="I317" s="6"/>
    </row>
    <row r="318" customHeight="1" spans="1:9">
      <c r="A318" s="28"/>
      <c r="B318" s="8"/>
      <c r="C318" s="5"/>
      <c r="D318" s="5"/>
      <c r="E318" s="9"/>
      <c r="F318" s="9"/>
      <c r="G318" s="9"/>
      <c r="H318" s="6"/>
      <c r="I318" s="6"/>
    </row>
    <row r="319" customHeight="1" spans="1:9">
      <c r="A319" s="5">
        <v>259</v>
      </c>
      <c r="B319" s="8"/>
      <c r="C319" s="5" t="s">
        <v>628</v>
      </c>
      <c r="D319" s="39" t="s">
        <v>629</v>
      </c>
      <c r="E319" s="9"/>
      <c r="F319" s="9"/>
      <c r="G319" s="6"/>
      <c r="H319" s="6"/>
      <c r="I319" s="6"/>
    </row>
    <row r="320" customHeight="1" spans="1:9">
      <c r="A320" s="7">
        <v>260</v>
      </c>
      <c r="B320" s="8"/>
      <c r="C320" s="5" t="s">
        <v>630</v>
      </c>
      <c r="D320" s="37" t="s">
        <v>631</v>
      </c>
      <c r="E320" s="6"/>
      <c r="F320" s="6"/>
      <c r="G320" s="6"/>
      <c r="H320" s="6"/>
      <c r="I320" s="6"/>
    </row>
    <row r="321" customHeight="1" spans="1:9">
      <c r="A321" s="28"/>
      <c r="B321" s="8"/>
      <c r="C321" s="5"/>
      <c r="D321" s="5"/>
      <c r="E321" s="6"/>
      <c r="F321" s="6"/>
      <c r="G321" s="6"/>
      <c r="H321" s="6"/>
      <c r="I321" s="6"/>
    </row>
    <row r="322" customHeight="1" spans="1:9">
      <c r="A322" s="7">
        <v>261</v>
      </c>
      <c r="B322" s="8"/>
      <c r="C322" s="5" t="s">
        <v>632</v>
      </c>
      <c r="D322" s="37" t="s">
        <v>633</v>
      </c>
      <c r="E322" s="9" t="s">
        <v>634</v>
      </c>
      <c r="F322" s="9" t="s">
        <v>635</v>
      </c>
      <c r="G322" s="9" t="s">
        <v>636</v>
      </c>
      <c r="H322" s="6" t="s">
        <v>637</v>
      </c>
      <c r="I322" s="6"/>
    </row>
    <row r="323" customHeight="1" spans="1:9">
      <c r="A323" s="11"/>
      <c r="B323" s="8"/>
      <c r="C323" s="5"/>
      <c r="D323" s="5"/>
      <c r="E323" s="9"/>
      <c r="F323" s="9"/>
      <c r="G323" s="9"/>
      <c r="H323" s="6"/>
      <c r="I323" s="6"/>
    </row>
    <row r="324" customHeight="1" spans="1:9">
      <c r="A324" s="5">
        <v>262</v>
      </c>
      <c r="B324" s="8"/>
      <c r="C324" s="5" t="s">
        <v>638</v>
      </c>
      <c r="D324" s="39" t="s">
        <v>639</v>
      </c>
      <c r="E324" s="26" t="s">
        <v>640</v>
      </c>
      <c r="F324" s="9"/>
      <c r="G324" s="6" t="s">
        <v>641</v>
      </c>
      <c r="H324" s="44" t="s">
        <v>642</v>
      </c>
      <c r="I324" s="9"/>
    </row>
    <row r="325" customHeight="1" spans="1:9">
      <c r="A325" s="5">
        <v>263</v>
      </c>
      <c r="B325" s="8"/>
      <c r="C325" s="5" t="s">
        <v>643</v>
      </c>
      <c r="D325" s="39" t="s">
        <v>644</v>
      </c>
      <c r="E325" s="9"/>
      <c r="F325" s="9"/>
      <c r="G325" s="6"/>
      <c r="H325" s="9"/>
      <c r="I325" s="9"/>
    </row>
    <row r="326" customHeight="1" spans="1:9">
      <c r="A326" s="5">
        <v>264</v>
      </c>
      <c r="B326" s="8"/>
      <c r="C326" s="5" t="s">
        <v>645</v>
      </c>
      <c r="D326" s="39" t="s">
        <v>646</v>
      </c>
      <c r="E326" s="6"/>
      <c r="F326" s="6"/>
      <c r="G326" s="6"/>
      <c r="H326" s="6"/>
      <c r="I326" s="6"/>
    </row>
    <row r="327" customHeight="1" spans="1:9">
      <c r="A327" s="5">
        <v>265</v>
      </c>
      <c r="B327" s="8"/>
      <c r="C327" s="5" t="s">
        <v>647</v>
      </c>
      <c r="D327" s="39" t="s">
        <v>648</v>
      </c>
      <c r="E327" s="9"/>
      <c r="F327" s="9"/>
      <c r="G327" s="6"/>
      <c r="H327" s="9"/>
      <c r="I327" s="9"/>
    </row>
    <row r="328" customHeight="1" spans="1:9">
      <c r="A328" s="5">
        <v>266</v>
      </c>
      <c r="B328" s="8"/>
      <c r="C328" s="5" t="s">
        <v>649</v>
      </c>
      <c r="D328" s="45" t="s">
        <v>650</v>
      </c>
      <c r="E328" s="9"/>
      <c r="F328" s="9"/>
      <c r="G328" s="6"/>
      <c r="H328" s="9"/>
      <c r="I328" s="9"/>
    </row>
    <row r="329" customHeight="1" spans="1:9">
      <c r="A329" s="5">
        <v>267</v>
      </c>
      <c r="B329" s="8"/>
      <c r="C329" s="5" t="s">
        <v>651</v>
      </c>
      <c r="D329" s="39" t="s">
        <v>652</v>
      </c>
      <c r="E329" s="9"/>
      <c r="F329" s="9"/>
      <c r="G329" s="6"/>
      <c r="H329" s="9"/>
      <c r="I329" s="9"/>
    </row>
    <row r="330" customHeight="1" spans="1:9">
      <c r="A330" s="7">
        <v>268</v>
      </c>
      <c r="B330" s="8"/>
      <c r="C330" s="5" t="s">
        <v>653</v>
      </c>
      <c r="D330" s="36" t="s">
        <v>654</v>
      </c>
      <c r="E330" s="9"/>
      <c r="F330" s="9"/>
      <c r="G330" s="9"/>
      <c r="H330" s="9"/>
      <c r="I330" s="9"/>
    </row>
    <row r="331" customHeight="1" spans="1:9">
      <c r="A331" s="28"/>
      <c r="B331" s="8"/>
      <c r="C331" s="5"/>
      <c r="D331" s="23"/>
      <c r="E331" s="9"/>
      <c r="F331" s="9"/>
      <c r="G331" s="9"/>
      <c r="H331" s="9"/>
      <c r="I331" s="9"/>
    </row>
    <row r="332" customHeight="1" spans="1:9">
      <c r="A332" s="5">
        <v>269</v>
      </c>
      <c r="B332" s="8"/>
      <c r="C332" s="5" t="s">
        <v>655</v>
      </c>
      <c r="D332" s="45" t="s">
        <v>656</v>
      </c>
      <c r="E332" s="9"/>
      <c r="F332" s="9"/>
      <c r="G332" s="6"/>
      <c r="H332" s="9"/>
      <c r="I332" s="9"/>
    </row>
    <row r="333" customHeight="1" spans="1:9">
      <c r="A333" s="5">
        <v>270</v>
      </c>
      <c r="B333" s="8"/>
      <c r="C333" s="5" t="s">
        <v>657</v>
      </c>
      <c r="D333" s="45" t="s">
        <v>658</v>
      </c>
      <c r="E333" s="9"/>
      <c r="F333" s="9"/>
      <c r="G333" s="6"/>
      <c r="H333" s="9"/>
      <c r="I333" s="9"/>
    </row>
    <row r="334" customHeight="1" spans="1:9">
      <c r="A334" s="5">
        <v>271</v>
      </c>
      <c r="B334" s="8"/>
      <c r="C334" s="5" t="s">
        <v>659</v>
      </c>
      <c r="D334" s="45" t="s">
        <v>660</v>
      </c>
      <c r="E334" s="9"/>
      <c r="F334" s="9"/>
      <c r="G334" s="6"/>
      <c r="H334" s="9"/>
      <c r="I334" s="9"/>
    </row>
    <row r="335" customHeight="1" spans="1:9">
      <c r="A335" s="7">
        <v>272</v>
      </c>
      <c r="B335" s="8"/>
      <c r="C335" s="5" t="s">
        <v>661</v>
      </c>
      <c r="D335" s="41" t="s">
        <v>662</v>
      </c>
      <c r="E335" s="9"/>
      <c r="F335" s="9"/>
      <c r="G335" s="9"/>
      <c r="H335" s="6"/>
      <c r="I335" s="6"/>
    </row>
    <row r="336" customHeight="1" spans="1:9">
      <c r="A336" s="28"/>
      <c r="B336" s="8"/>
      <c r="C336" s="5"/>
      <c r="D336" s="5"/>
      <c r="E336" s="9"/>
      <c r="F336" s="9"/>
      <c r="G336" s="9"/>
      <c r="H336" s="6"/>
      <c r="I336" s="6"/>
    </row>
    <row r="337" customHeight="1" spans="1:9">
      <c r="A337" s="7">
        <v>273</v>
      </c>
      <c r="B337" s="8"/>
      <c r="C337" s="5" t="s">
        <v>663</v>
      </c>
      <c r="D337" s="41" t="s">
        <v>664</v>
      </c>
      <c r="E337" s="9"/>
      <c r="F337" s="9"/>
      <c r="G337" s="9"/>
      <c r="H337" s="6"/>
      <c r="I337" s="6"/>
    </row>
    <row r="338" customHeight="1" spans="1:9">
      <c r="A338" s="11"/>
      <c r="B338" s="8"/>
      <c r="C338" s="5"/>
      <c r="D338" s="5"/>
      <c r="E338" s="9"/>
      <c r="F338" s="9"/>
      <c r="G338" s="9"/>
      <c r="H338" s="6"/>
      <c r="I338" s="6"/>
    </row>
    <row r="339" customHeight="1" spans="1:9">
      <c r="A339" s="5">
        <v>274</v>
      </c>
      <c r="B339" s="8"/>
      <c r="C339" s="5" t="s">
        <v>665</v>
      </c>
      <c r="D339" s="46" t="s">
        <v>666</v>
      </c>
      <c r="E339" s="9"/>
      <c r="F339" s="9"/>
      <c r="G339" s="6"/>
      <c r="H339" s="9"/>
      <c r="I339" s="9"/>
    </row>
    <row r="340" customHeight="1" spans="1:9">
      <c r="A340" s="5">
        <v>275</v>
      </c>
      <c r="B340" s="8"/>
      <c r="C340" s="5" t="s">
        <v>667</v>
      </c>
      <c r="D340" s="45" t="s">
        <v>668</v>
      </c>
      <c r="E340" s="9"/>
      <c r="F340" s="9"/>
      <c r="G340" s="6"/>
      <c r="H340" s="9"/>
      <c r="I340" s="9"/>
    </row>
    <row r="341" customHeight="1" spans="1:9">
      <c r="A341" s="5">
        <v>276</v>
      </c>
      <c r="B341" s="11"/>
      <c r="C341" s="5" t="s">
        <v>669</v>
      </c>
      <c r="D341" s="45" t="s">
        <v>670</v>
      </c>
      <c r="E341" s="9"/>
      <c r="F341" s="9"/>
      <c r="G341" s="6"/>
      <c r="H341" s="9"/>
      <c r="I341" s="9"/>
    </row>
    <row r="342" customHeight="1" spans="1:9">
      <c r="A342" s="5">
        <v>277</v>
      </c>
      <c r="B342" s="7" t="s">
        <v>671</v>
      </c>
      <c r="C342" s="5" t="s">
        <v>672</v>
      </c>
      <c r="D342" s="5" t="s">
        <v>673</v>
      </c>
      <c r="E342" s="5"/>
      <c r="F342" s="5"/>
      <c r="G342" s="5"/>
      <c r="H342" s="5" t="s">
        <v>674</v>
      </c>
      <c r="I342" s="5" t="s">
        <v>675</v>
      </c>
    </row>
    <row r="343" customHeight="1" spans="1:9">
      <c r="A343" s="12"/>
      <c r="B343" s="8"/>
      <c r="C343" s="5" t="s">
        <v>676</v>
      </c>
      <c r="D343" s="45" t="s">
        <v>677</v>
      </c>
      <c r="E343" s="9"/>
      <c r="F343" s="9"/>
      <c r="G343" s="9"/>
      <c r="H343" s="9"/>
      <c r="I343" s="9"/>
    </row>
    <row r="344" customHeight="1" spans="1:9">
      <c r="A344" s="5">
        <v>278</v>
      </c>
      <c r="B344" s="8"/>
      <c r="C344" s="5" t="s">
        <v>678</v>
      </c>
      <c r="D344" s="45" t="s">
        <v>679</v>
      </c>
      <c r="E344" s="9"/>
      <c r="F344" s="9"/>
      <c r="G344" s="9"/>
      <c r="H344" s="9"/>
      <c r="I344" s="9"/>
    </row>
    <row r="345" customHeight="1" spans="1:9">
      <c r="A345" s="5">
        <v>279</v>
      </c>
      <c r="B345" s="8"/>
      <c r="C345" s="5" t="s">
        <v>680</v>
      </c>
      <c r="D345" s="41" t="s">
        <v>681</v>
      </c>
      <c r="E345" s="6"/>
      <c r="F345" s="6"/>
      <c r="G345" s="6"/>
      <c r="H345" s="6"/>
      <c r="I345" s="9"/>
    </row>
    <row r="346" customHeight="1" spans="1:9">
      <c r="A346" s="5">
        <v>280</v>
      </c>
      <c r="B346" s="8"/>
      <c r="C346" s="5" t="s">
        <v>682</v>
      </c>
      <c r="D346" s="5" t="s">
        <v>683</v>
      </c>
      <c r="E346" s="5"/>
      <c r="F346" s="5"/>
      <c r="G346" s="5"/>
      <c r="H346" s="5"/>
      <c r="I346" s="5"/>
    </row>
    <row r="347" customHeight="1" spans="1:9">
      <c r="A347" s="5">
        <v>281</v>
      </c>
      <c r="B347" s="8"/>
      <c r="C347" s="5" t="s">
        <v>684</v>
      </c>
      <c r="D347" s="46" t="s">
        <v>685</v>
      </c>
      <c r="E347" s="9"/>
      <c r="F347" s="9"/>
      <c r="G347" s="9"/>
      <c r="H347" s="9"/>
      <c r="I347" s="9"/>
    </row>
    <row r="348" customHeight="1" spans="1:9">
      <c r="A348" s="5">
        <v>282</v>
      </c>
      <c r="B348" s="8"/>
      <c r="C348" s="5" t="s">
        <v>686</v>
      </c>
      <c r="D348" s="5" t="s">
        <v>687</v>
      </c>
      <c r="E348" s="5"/>
      <c r="F348" s="5"/>
      <c r="G348" s="5"/>
      <c r="H348" s="5"/>
      <c r="I348" s="5"/>
    </row>
    <row r="349" customHeight="1" spans="1:9">
      <c r="A349" s="5">
        <v>283</v>
      </c>
      <c r="B349" s="8"/>
      <c r="C349" s="5" t="s">
        <v>688</v>
      </c>
      <c r="D349" s="41" t="s">
        <v>689</v>
      </c>
      <c r="E349" s="9"/>
      <c r="F349" s="9"/>
      <c r="G349" s="9"/>
      <c r="H349" s="9"/>
      <c r="I349" s="9"/>
    </row>
    <row r="350" customHeight="1" spans="1:9">
      <c r="A350" s="5">
        <v>284</v>
      </c>
      <c r="B350" s="8"/>
      <c r="C350" s="5" t="s">
        <v>690</v>
      </c>
      <c r="D350" s="46" t="s">
        <v>691</v>
      </c>
      <c r="E350" s="6"/>
      <c r="F350" s="6"/>
      <c r="G350" s="6"/>
      <c r="H350" s="9"/>
      <c r="I350" s="9"/>
    </row>
    <row r="351" customHeight="1" spans="1:9">
      <c r="A351" s="5">
        <v>285</v>
      </c>
      <c r="B351" s="8"/>
      <c r="C351" s="5" t="s">
        <v>692</v>
      </c>
      <c r="D351" s="5" t="s">
        <v>693</v>
      </c>
      <c r="E351" s="5"/>
      <c r="F351" s="5"/>
      <c r="G351" s="5"/>
      <c r="H351" s="5"/>
      <c r="I351" s="5"/>
    </row>
    <row r="352" customHeight="1" spans="1:9">
      <c r="A352" s="5">
        <v>286</v>
      </c>
      <c r="B352" s="8"/>
      <c r="C352" s="5" t="s">
        <v>694</v>
      </c>
      <c r="D352" s="41" t="s">
        <v>695</v>
      </c>
      <c r="E352" s="9"/>
      <c r="F352" s="9"/>
      <c r="G352" s="9"/>
      <c r="H352" s="9"/>
      <c r="I352" s="9"/>
    </row>
    <row r="353" customHeight="1" spans="1:9">
      <c r="A353" s="5">
        <v>287</v>
      </c>
      <c r="B353" s="8"/>
      <c r="C353" s="5" t="s">
        <v>696</v>
      </c>
      <c r="D353" s="5" t="s">
        <v>697</v>
      </c>
      <c r="E353" s="5"/>
      <c r="F353" s="5"/>
      <c r="G353" s="5"/>
      <c r="H353" s="5"/>
      <c r="I353" s="5"/>
    </row>
    <row r="354" customHeight="1" spans="1:9">
      <c r="A354" s="5">
        <v>288</v>
      </c>
      <c r="B354" s="8"/>
      <c r="C354" s="5" t="s">
        <v>698</v>
      </c>
      <c r="D354" s="37" t="s">
        <v>699</v>
      </c>
      <c r="E354" s="9"/>
      <c r="F354" s="9"/>
      <c r="G354" s="9"/>
      <c r="H354" s="9"/>
      <c r="I354" s="9"/>
    </row>
    <row r="355" customHeight="1" spans="1:9">
      <c r="A355" s="5"/>
      <c r="B355" s="8"/>
      <c r="C355" s="13" t="s">
        <v>700</v>
      </c>
      <c r="D355" s="9" t="s">
        <v>701</v>
      </c>
      <c r="E355" s="9" t="s">
        <v>702</v>
      </c>
      <c r="F355" s="9" t="s">
        <v>703</v>
      </c>
      <c r="G355" s="5" t="s">
        <v>704</v>
      </c>
      <c r="H355" s="5" t="s">
        <v>705</v>
      </c>
      <c r="I355" s="5"/>
    </row>
    <row r="356" customHeight="1" spans="1:9">
      <c r="A356" s="5">
        <v>289</v>
      </c>
      <c r="B356" s="8"/>
      <c r="C356" s="5" t="s">
        <v>706</v>
      </c>
      <c r="D356" s="5" t="s">
        <v>707</v>
      </c>
      <c r="E356" s="5"/>
      <c r="F356" s="5"/>
      <c r="G356" s="5"/>
      <c r="H356" s="5"/>
      <c r="I356" s="5"/>
    </row>
    <row r="357" customHeight="1" spans="1:9">
      <c r="A357" s="12">
        <v>290</v>
      </c>
      <c r="B357" s="5" t="s">
        <v>708</v>
      </c>
      <c r="C357" s="5" t="s">
        <v>709</v>
      </c>
      <c r="D357" s="46" t="s">
        <v>710</v>
      </c>
      <c r="E357" s="9"/>
      <c r="F357" s="9"/>
      <c r="G357" s="6"/>
      <c r="H357" s="6"/>
      <c r="I357" s="6"/>
    </row>
    <row r="358" ht="20" customHeight="1" spans="1:9">
      <c r="A358" s="5">
        <v>291</v>
      </c>
      <c r="B358" s="5" t="s">
        <v>711</v>
      </c>
      <c r="C358" s="5" t="s">
        <v>712</v>
      </c>
      <c r="D358" s="45" t="s">
        <v>713</v>
      </c>
      <c r="E358" s="9" t="s">
        <v>714</v>
      </c>
      <c r="F358" s="9" t="s">
        <v>715</v>
      </c>
      <c r="G358" s="9" t="s">
        <v>573</v>
      </c>
      <c r="H358" s="9" t="s">
        <v>716</v>
      </c>
      <c r="I358" s="9"/>
    </row>
    <row r="359" ht="19" customHeight="1" spans="1:9">
      <c r="A359" s="5">
        <v>292</v>
      </c>
      <c r="B359" s="7" t="s">
        <v>717</v>
      </c>
      <c r="C359" s="5" t="s">
        <v>718</v>
      </c>
      <c r="D359" s="5" t="s">
        <v>719</v>
      </c>
      <c r="E359" s="5" t="s">
        <v>720</v>
      </c>
      <c r="F359" s="5" t="s">
        <v>721</v>
      </c>
      <c r="G359" s="5" t="s">
        <v>581</v>
      </c>
      <c r="H359" s="5" t="s">
        <v>722</v>
      </c>
      <c r="I359" s="5"/>
    </row>
    <row r="360" ht="21" customHeight="1" spans="1:9">
      <c r="A360" s="12">
        <v>293</v>
      </c>
      <c r="B360" s="8"/>
      <c r="C360" s="5" t="s">
        <v>723</v>
      </c>
      <c r="D360" s="5" t="s">
        <v>724</v>
      </c>
      <c r="E360" s="47">
        <v>43904</v>
      </c>
      <c r="F360" s="5" t="s">
        <v>725</v>
      </c>
      <c r="G360" s="5" t="s">
        <v>581</v>
      </c>
      <c r="H360" s="5"/>
      <c r="I360" s="5"/>
    </row>
    <row r="361" customHeight="1" spans="1:9">
      <c r="A361" s="7">
        <v>294</v>
      </c>
      <c r="B361" s="8"/>
      <c r="C361" s="5" t="s">
        <v>726</v>
      </c>
      <c r="D361" s="5" t="s">
        <v>727</v>
      </c>
      <c r="E361" s="5"/>
      <c r="F361" s="5"/>
      <c r="G361" s="5"/>
      <c r="H361" s="5"/>
      <c r="I361" s="5"/>
    </row>
    <row r="362" customHeight="1" spans="1:9">
      <c r="A362" s="7">
        <v>295</v>
      </c>
      <c r="B362" s="8"/>
      <c r="C362" s="5" t="s">
        <v>728</v>
      </c>
      <c r="D362" s="45" t="s">
        <v>729</v>
      </c>
      <c r="E362" s="6" t="s">
        <v>730</v>
      </c>
      <c r="F362" s="6" t="s">
        <v>731</v>
      </c>
      <c r="G362" s="6" t="s">
        <v>581</v>
      </c>
      <c r="H362" s="6" t="s">
        <v>732</v>
      </c>
      <c r="I362" s="6"/>
    </row>
    <row r="363" customHeight="1" spans="1:9">
      <c r="A363" s="11"/>
      <c r="B363" s="8"/>
      <c r="C363" s="5"/>
      <c r="D363" s="12"/>
      <c r="E363" s="6"/>
      <c r="F363" s="6"/>
      <c r="G363" s="6"/>
      <c r="H363" s="6"/>
      <c r="I363" s="6"/>
    </row>
    <row r="364" ht="22" customHeight="1" spans="1:9">
      <c r="A364" s="7">
        <v>296</v>
      </c>
      <c r="B364" s="8"/>
      <c r="C364" s="5" t="s">
        <v>733</v>
      </c>
      <c r="D364" s="5" t="s">
        <v>734</v>
      </c>
      <c r="E364" s="5" t="s">
        <v>735</v>
      </c>
      <c r="F364" s="47">
        <v>43882</v>
      </c>
      <c r="G364" s="5" t="s">
        <v>736</v>
      </c>
      <c r="H364" s="47" t="s">
        <v>737</v>
      </c>
      <c r="I364" s="5"/>
    </row>
    <row r="365" customHeight="1" spans="1:9">
      <c r="A365" s="5">
        <v>297</v>
      </c>
      <c r="B365" s="8"/>
      <c r="C365" s="5" t="s">
        <v>738</v>
      </c>
      <c r="D365" s="45" t="s">
        <v>739</v>
      </c>
      <c r="E365" s="9" t="s">
        <v>740</v>
      </c>
      <c r="F365" s="9" t="s">
        <v>741</v>
      </c>
      <c r="G365" s="9" t="s">
        <v>15</v>
      </c>
      <c r="H365" s="9" t="s">
        <v>742</v>
      </c>
      <c r="I365" s="9"/>
    </row>
    <row r="366" customHeight="1" spans="1:9">
      <c r="A366" s="7">
        <v>298</v>
      </c>
      <c r="B366" s="8"/>
      <c r="C366" s="5" t="s">
        <v>743</v>
      </c>
      <c r="D366" s="5" t="s">
        <v>744</v>
      </c>
      <c r="E366" s="5" t="s">
        <v>745</v>
      </c>
      <c r="F366" s="5"/>
      <c r="G366" s="5" t="s">
        <v>746</v>
      </c>
      <c r="H366" s="5" t="s">
        <v>746</v>
      </c>
      <c r="I366" s="5"/>
    </row>
    <row r="367" ht="8" customHeight="1" spans="1:9">
      <c r="A367" s="7">
        <v>299</v>
      </c>
      <c r="B367" s="8"/>
      <c r="C367" s="5" t="s">
        <v>747</v>
      </c>
      <c r="D367" s="5" t="s">
        <v>748</v>
      </c>
      <c r="E367" s="5" t="s">
        <v>749</v>
      </c>
      <c r="F367" s="5" t="s">
        <v>750</v>
      </c>
      <c r="G367" s="5" t="s">
        <v>581</v>
      </c>
      <c r="H367" s="5" t="s">
        <v>751</v>
      </c>
      <c r="I367" s="5"/>
    </row>
    <row r="368" ht="24" customHeight="1" spans="1:9">
      <c r="A368" s="11"/>
      <c r="B368" s="8"/>
      <c r="C368" s="5" t="s">
        <v>752</v>
      </c>
      <c r="D368" s="5" t="s">
        <v>753</v>
      </c>
      <c r="E368" s="5" t="s">
        <v>754</v>
      </c>
      <c r="F368" s="5"/>
      <c r="G368" s="5" t="s">
        <v>755</v>
      </c>
      <c r="H368" s="5" t="s">
        <v>753</v>
      </c>
      <c r="I368" s="5"/>
    </row>
    <row r="369" customHeight="1" spans="1:9">
      <c r="A369" s="7">
        <v>301</v>
      </c>
      <c r="B369" s="8"/>
      <c r="C369" s="5" t="s">
        <v>756</v>
      </c>
      <c r="D369" s="5" t="s">
        <v>757</v>
      </c>
      <c r="E369" s="5"/>
      <c r="F369" s="5"/>
      <c r="G369" s="5"/>
      <c r="H369" s="5"/>
      <c r="I369" s="5"/>
    </row>
    <row r="370" customHeight="1" spans="1:9">
      <c r="A370" s="7">
        <v>302</v>
      </c>
      <c r="B370" s="8"/>
      <c r="C370" s="5" t="s">
        <v>758</v>
      </c>
      <c r="D370" s="46" t="s">
        <v>759</v>
      </c>
      <c r="E370" s="5"/>
      <c r="F370" s="5"/>
      <c r="G370" s="5"/>
      <c r="H370" s="5"/>
      <c r="I370" s="5"/>
    </row>
    <row r="371" customHeight="1" spans="1:9">
      <c r="A371" s="5">
        <v>303</v>
      </c>
      <c r="B371" s="8"/>
      <c r="C371" s="5" t="s">
        <v>760</v>
      </c>
      <c r="D371" s="45" t="s">
        <v>761</v>
      </c>
      <c r="E371" s="9"/>
      <c r="F371" s="9"/>
      <c r="G371" s="9"/>
      <c r="H371" s="9"/>
      <c r="I371" s="9"/>
    </row>
    <row r="372" ht="21" customHeight="1" spans="1:9">
      <c r="A372" s="5">
        <v>304</v>
      </c>
      <c r="B372" s="8"/>
      <c r="C372" s="5" t="s">
        <v>762</v>
      </c>
      <c r="D372" s="45" t="s">
        <v>763</v>
      </c>
      <c r="E372" s="9"/>
      <c r="F372" s="9"/>
      <c r="G372" s="9" t="s">
        <v>131</v>
      </c>
      <c r="H372" s="44" t="s">
        <v>763</v>
      </c>
      <c r="I372" s="9"/>
    </row>
    <row r="373" customHeight="1" spans="1:9">
      <c r="A373" s="5">
        <v>305</v>
      </c>
      <c r="B373" s="8"/>
      <c r="C373" s="5" t="s">
        <v>764</v>
      </c>
      <c r="D373" s="45" t="s">
        <v>765</v>
      </c>
      <c r="E373" s="9"/>
      <c r="F373" s="9"/>
      <c r="G373" s="9"/>
      <c r="H373" s="9"/>
      <c r="I373" s="9"/>
    </row>
    <row r="374" customHeight="1" spans="1:9">
      <c r="A374" s="7">
        <v>306</v>
      </c>
      <c r="B374" s="8"/>
      <c r="C374" s="5" t="s">
        <v>766</v>
      </c>
      <c r="D374" s="36" t="s">
        <v>767</v>
      </c>
      <c r="E374" s="9"/>
      <c r="F374" s="9"/>
      <c r="G374" s="9"/>
      <c r="H374" s="9"/>
      <c r="I374" s="9"/>
    </row>
    <row r="375" customHeight="1" spans="1:9">
      <c r="A375" s="11"/>
      <c r="B375" s="8"/>
      <c r="C375" s="5"/>
      <c r="D375" s="23"/>
      <c r="E375" s="9"/>
      <c r="F375" s="9"/>
      <c r="G375" s="9"/>
      <c r="H375" s="9"/>
      <c r="I375" s="9"/>
    </row>
    <row r="376" customHeight="1" spans="1:9">
      <c r="A376" s="7">
        <v>307</v>
      </c>
      <c r="B376" s="8"/>
      <c r="C376" s="5" t="s">
        <v>768</v>
      </c>
      <c r="D376" s="41" t="s">
        <v>769</v>
      </c>
      <c r="E376" s="6"/>
      <c r="F376" s="6"/>
      <c r="G376" s="6"/>
      <c r="H376" s="6"/>
      <c r="I376" s="6"/>
    </row>
    <row r="377" customHeight="1" spans="1:9">
      <c r="A377" s="28"/>
      <c r="B377" s="8"/>
      <c r="C377" s="5"/>
      <c r="D377" s="5"/>
      <c r="E377" s="6"/>
      <c r="F377" s="6"/>
      <c r="G377" s="6"/>
      <c r="H377" s="6"/>
      <c r="I377" s="6"/>
    </row>
    <row r="378" customHeight="1" spans="1:9">
      <c r="A378" s="5">
        <v>308</v>
      </c>
      <c r="B378" s="8"/>
      <c r="C378" s="5" t="s">
        <v>770</v>
      </c>
      <c r="D378" s="45" t="s">
        <v>771</v>
      </c>
      <c r="E378" s="9"/>
      <c r="F378" s="9"/>
      <c r="G378" s="9"/>
      <c r="H378" s="9"/>
      <c r="I378" s="9"/>
    </row>
    <row r="379" customHeight="1" spans="1:9">
      <c r="A379" s="5">
        <v>309</v>
      </c>
      <c r="B379" s="8"/>
      <c r="C379" s="5" t="s">
        <v>772</v>
      </c>
      <c r="D379" s="45" t="s">
        <v>773</v>
      </c>
      <c r="E379" s="9"/>
      <c r="F379" s="9"/>
      <c r="G379" s="9"/>
      <c r="H379" s="9"/>
      <c r="I379" s="9"/>
    </row>
    <row r="380" customHeight="1" spans="1:9">
      <c r="A380" s="7">
        <v>310</v>
      </c>
      <c r="B380" s="8"/>
      <c r="C380" s="5" t="s">
        <v>774</v>
      </c>
      <c r="D380" s="41" t="s">
        <v>775</v>
      </c>
      <c r="E380" s="6"/>
      <c r="F380" s="6"/>
      <c r="G380" s="6"/>
      <c r="H380" s="6"/>
      <c r="I380" s="6"/>
    </row>
    <row r="381" customHeight="1" spans="1:9">
      <c r="A381" s="28"/>
      <c r="B381" s="8"/>
      <c r="C381" s="5"/>
      <c r="D381" s="5"/>
      <c r="E381" s="6"/>
      <c r="F381" s="6"/>
      <c r="G381" s="6"/>
      <c r="H381" s="6"/>
      <c r="I381" s="6"/>
    </row>
    <row r="382" customHeight="1" spans="1:9">
      <c r="A382" s="5">
        <v>311</v>
      </c>
      <c r="B382" s="8"/>
      <c r="C382" s="5" t="s">
        <v>776</v>
      </c>
      <c r="D382" s="39" t="s">
        <v>777</v>
      </c>
      <c r="E382" s="9"/>
      <c r="F382" s="9"/>
      <c r="G382" s="9"/>
      <c r="H382" s="9"/>
      <c r="I382" s="9"/>
    </row>
    <row r="383" customHeight="1" spans="1:9">
      <c r="A383" s="7">
        <v>312</v>
      </c>
      <c r="B383" s="8"/>
      <c r="C383" s="5" t="s">
        <v>778</v>
      </c>
      <c r="D383" s="36" t="s">
        <v>779</v>
      </c>
      <c r="E383" s="9"/>
      <c r="F383" s="9"/>
      <c r="G383" s="9"/>
      <c r="H383" s="9"/>
      <c r="I383" s="9"/>
    </row>
    <row r="384" customHeight="1" spans="1:9">
      <c r="A384" s="28"/>
      <c r="B384" s="11"/>
      <c r="C384" s="5"/>
      <c r="D384" s="23"/>
      <c r="E384" s="9"/>
      <c r="F384" s="9"/>
      <c r="G384" s="9"/>
      <c r="H384" s="9"/>
      <c r="I384" s="9"/>
    </row>
    <row r="385" customHeight="1" spans="1:9">
      <c r="A385" s="7">
        <v>313</v>
      </c>
      <c r="B385" s="7" t="s">
        <v>780</v>
      </c>
      <c r="C385" s="5" t="s">
        <v>781</v>
      </c>
      <c r="D385" s="5" t="s">
        <v>782</v>
      </c>
      <c r="E385" s="5" t="s">
        <v>783</v>
      </c>
      <c r="F385" s="5"/>
      <c r="G385" s="5" t="s">
        <v>784</v>
      </c>
      <c r="H385" s="5" t="s">
        <v>785</v>
      </c>
      <c r="I385" s="5"/>
    </row>
    <row r="386" customHeight="1" spans="1:9">
      <c r="A386" s="7">
        <v>314</v>
      </c>
      <c r="B386" s="8"/>
      <c r="C386" s="5" t="s">
        <v>786</v>
      </c>
      <c r="D386" s="5" t="s">
        <v>787</v>
      </c>
      <c r="E386" s="6"/>
      <c r="F386" s="6"/>
      <c r="G386" s="6"/>
      <c r="H386" s="6"/>
      <c r="I386" s="6"/>
    </row>
    <row r="387" customHeight="1" spans="1:9">
      <c r="A387" s="8"/>
      <c r="B387" s="8"/>
      <c r="C387" s="5"/>
      <c r="D387" s="5"/>
      <c r="E387" s="6"/>
      <c r="F387" s="6"/>
      <c r="G387" s="6"/>
      <c r="H387" s="6"/>
      <c r="I387" s="6"/>
    </row>
    <row r="388" customHeight="1" spans="1:9">
      <c r="A388" s="11"/>
      <c r="B388" s="8"/>
      <c r="C388" s="5"/>
      <c r="D388" s="5"/>
      <c r="E388" s="6"/>
      <c r="F388" s="6"/>
      <c r="G388" s="6"/>
      <c r="H388" s="6"/>
      <c r="I388" s="6"/>
    </row>
    <row r="389" customHeight="1" spans="1:9">
      <c r="A389" s="7">
        <v>315</v>
      </c>
      <c r="B389" s="8"/>
      <c r="C389" s="5" t="s">
        <v>788</v>
      </c>
      <c r="D389" s="5" t="s">
        <v>789</v>
      </c>
      <c r="E389" s="9"/>
      <c r="F389" s="9"/>
      <c r="G389" s="9"/>
      <c r="H389" s="9"/>
      <c r="I389" s="9"/>
    </row>
    <row r="390" customHeight="1" spans="1:9">
      <c r="A390" s="11"/>
      <c r="B390" s="8"/>
      <c r="C390" s="5"/>
      <c r="D390" s="5"/>
      <c r="E390" s="9"/>
      <c r="F390" s="9"/>
      <c r="G390" s="9"/>
      <c r="H390" s="9"/>
      <c r="I390" s="9"/>
    </row>
    <row r="391" customHeight="1" spans="1:9">
      <c r="A391" s="7">
        <v>316</v>
      </c>
      <c r="B391" s="8"/>
      <c r="C391" s="5" t="s">
        <v>790</v>
      </c>
      <c r="D391" s="47" t="s">
        <v>791</v>
      </c>
      <c r="E391" s="6"/>
      <c r="F391" s="6"/>
      <c r="G391" s="6"/>
      <c r="H391" s="6"/>
      <c r="I391" s="6"/>
    </row>
    <row r="392" customHeight="1" spans="1:9">
      <c r="A392" s="11"/>
      <c r="B392" s="8"/>
      <c r="C392" s="5"/>
      <c r="D392" s="47"/>
      <c r="E392" s="6"/>
      <c r="F392" s="6"/>
      <c r="G392" s="6"/>
      <c r="H392" s="6"/>
      <c r="I392" s="6"/>
    </row>
    <row r="393" customHeight="1" spans="1:9">
      <c r="A393" s="7">
        <v>317</v>
      </c>
      <c r="B393" s="8"/>
      <c r="C393" s="5" t="s">
        <v>792</v>
      </c>
      <c r="D393" s="5" t="s">
        <v>793</v>
      </c>
      <c r="E393" s="6"/>
      <c r="F393" s="6"/>
      <c r="G393" s="6"/>
      <c r="H393" s="6"/>
      <c r="I393" s="6"/>
    </row>
    <row r="394" customHeight="1" spans="1:9">
      <c r="A394" s="11"/>
      <c r="B394" s="8"/>
      <c r="C394" s="5"/>
      <c r="D394" s="5"/>
      <c r="E394" s="6"/>
      <c r="F394" s="6"/>
      <c r="G394" s="6"/>
      <c r="H394" s="6"/>
      <c r="I394" s="6"/>
    </row>
    <row r="395" customHeight="1" spans="1:9">
      <c r="A395" s="5">
        <v>318</v>
      </c>
      <c r="B395" s="8"/>
      <c r="C395" s="5" t="s">
        <v>794</v>
      </c>
      <c r="D395" s="33" t="s">
        <v>795</v>
      </c>
      <c r="E395" s="6"/>
      <c r="F395" s="6"/>
      <c r="G395" s="6"/>
      <c r="H395" s="6"/>
      <c r="I395" s="6"/>
    </row>
    <row r="396" customHeight="1" spans="1:9">
      <c r="A396" s="7">
        <v>319</v>
      </c>
      <c r="B396" s="8"/>
      <c r="C396" s="5" t="s">
        <v>796</v>
      </c>
      <c r="D396" s="47" t="s">
        <v>797</v>
      </c>
      <c r="E396" s="6"/>
      <c r="F396" s="6"/>
      <c r="G396" s="6"/>
      <c r="H396" s="6"/>
      <c r="I396" s="6"/>
    </row>
    <row r="397" customHeight="1" spans="1:9">
      <c r="A397" s="11"/>
      <c r="B397" s="8"/>
      <c r="C397" s="5"/>
      <c r="D397" s="47"/>
      <c r="E397" s="6"/>
      <c r="F397" s="6"/>
      <c r="G397" s="6"/>
      <c r="H397" s="6"/>
      <c r="I397" s="6"/>
    </row>
    <row r="398" customHeight="1" spans="1:9">
      <c r="A398" s="7">
        <v>320</v>
      </c>
      <c r="B398" s="8"/>
      <c r="C398" s="5" t="s">
        <v>798</v>
      </c>
      <c r="D398" s="33" t="s">
        <v>799</v>
      </c>
      <c r="E398" s="6"/>
      <c r="F398" s="6"/>
      <c r="G398" s="6"/>
      <c r="H398" s="6"/>
      <c r="I398" s="6"/>
    </row>
    <row r="399" customHeight="1" spans="1:9">
      <c r="A399" s="11"/>
      <c r="B399" s="8"/>
      <c r="C399" s="5"/>
      <c r="D399" s="33"/>
      <c r="E399" s="6"/>
      <c r="F399" s="6"/>
      <c r="G399" s="6"/>
      <c r="H399" s="6"/>
      <c r="I399" s="6"/>
    </row>
    <row r="400" customHeight="1" spans="1:9">
      <c r="A400" s="7">
        <v>321</v>
      </c>
      <c r="B400" s="8"/>
      <c r="C400" s="5" t="s">
        <v>800</v>
      </c>
      <c r="D400" s="33" t="s">
        <v>801</v>
      </c>
      <c r="E400" s="6"/>
      <c r="F400" s="6"/>
      <c r="G400" s="6"/>
      <c r="H400" s="6"/>
      <c r="I400" s="6"/>
    </row>
    <row r="401" customHeight="1" spans="1:9">
      <c r="A401" s="11"/>
      <c r="B401" s="8"/>
      <c r="C401" s="5"/>
      <c r="D401" s="33"/>
      <c r="E401" s="6"/>
      <c r="F401" s="6"/>
      <c r="G401" s="6"/>
      <c r="H401" s="6"/>
      <c r="I401" s="6"/>
    </row>
    <row r="402" customHeight="1" spans="1:9">
      <c r="A402" s="48">
        <v>322</v>
      </c>
      <c r="B402" s="8"/>
      <c r="C402" s="5" t="s">
        <v>802</v>
      </c>
      <c r="D402" s="33" t="s">
        <v>803</v>
      </c>
      <c r="E402" s="6"/>
      <c r="F402" s="6"/>
      <c r="G402" s="6"/>
      <c r="H402" s="6"/>
      <c r="I402" s="6"/>
    </row>
    <row r="403" customHeight="1" spans="1:9">
      <c r="A403" s="48"/>
      <c r="B403" s="8"/>
      <c r="C403" s="5"/>
      <c r="D403" s="33"/>
      <c r="E403" s="6"/>
      <c r="F403" s="6"/>
      <c r="G403" s="6"/>
      <c r="H403" s="6"/>
      <c r="I403" s="6"/>
    </row>
    <row r="404" customHeight="1" spans="1:9">
      <c r="A404" s="48">
        <v>323</v>
      </c>
      <c r="B404" s="8"/>
      <c r="C404" s="5" t="s">
        <v>804</v>
      </c>
      <c r="D404" s="12" t="s">
        <v>805</v>
      </c>
      <c r="E404" s="9"/>
      <c r="F404" s="9"/>
      <c r="G404" s="9"/>
      <c r="H404" s="9"/>
      <c r="I404" s="9"/>
    </row>
    <row r="405" customHeight="1" spans="1:9">
      <c r="A405" s="49"/>
      <c r="B405" s="11"/>
      <c r="C405" s="5"/>
      <c r="D405" s="12"/>
      <c r="E405" s="9"/>
      <c r="F405" s="9"/>
      <c r="G405" s="9"/>
      <c r="H405" s="9"/>
      <c r="I405" s="9"/>
    </row>
    <row r="406" customHeight="1" spans="1:9">
      <c r="A406" s="7">
        <v>324</v>
      </c>
      <c r="B406" s="5" t="s">
        <v>806</v>
      </c>
      <c r="C406" s="5" t="s">
        <v>807</v>
      </c>
      <c r="D406" s="35" t="s">
        <v>808</v>
      </c>
      <c r="E406" s="6"/>
      <c r="F406" s="6"/>
      <c r="G406" s="6"/>
      <c r="H406" s="6"/>
      <c r="I406" s="6"/>
    </row>
    <row r="407" customHeight="1" spans="1:9">
      <c r="A407" s="28"/>
      <c r="B407" s="5"/>
      <c r="C407" s="5"/>
      <c r="D407" s="35"/>
      <c r="E407" s="6"/>
      <c r="F407" s="6"/>
      <c r="G407" s="6"/>
      <c r="H407" s="6"/>
      <c r="I407" s="6"/>
    </row>
    <row r="408" customHeight="1" spans="1:9">
      <c r="A408" s="5">
        <v>325</v>
      </c>
      <c r="B408" s="5"/>
      <c r="C408" s="5" t="s">
        <v>809</v>
      </c>
      <c r="D408" s="33" t="s">
        <v>810</v>
      </c>
      <c r="E408" s="9"/>
      <c r="F408" s="9"/>
      <c r="G408" s="9"/>
      <c r="H408" s="9"/>
      <c r="I408" s="9"/>
    </row>
    <row r="409" customHeight="1" spans="1:9">
      <c r="A409" s="5">
        <v>326</v>
      </c>
      <c r="B409" s="5"/>
      <c r="C409" s="5" t="s">
        <v>811</v>
      </c>
      <c r="D409" s="33" t="s">
        <v>812</v>
      </c>
      <c r="E409" s="50"/>
      <c r="F409" s="50"/>
      <c r="G409" s="50"/>
      <c r="H409" s="50"/>
      <c r="I409" s="50"/>
    </row>
    <row r="410" customHeight="1" spans="1:9">
      <c r="A410" s="5">
        <v>327</v>
      </c>
      <c r="B410" s="5"/>
      <c r="C410" s="5" t="s">
        <v>813</v>
      </c>
      <c r="D410" s="33" t="s">
        <v>814</v>
      </c>
      <c r="E410" s="9"/>
      <c r="F410" s="9"/>
      <c r="G410" s="9"/>
      <c r="H410" s="9"/>
      <c r="I410" s="9"/>
    </row>
    <row r="411" customHeight="1" spans="1:9">
      <c r="A411" s="7">
        <v>328</v>
      </c>
      <c r="B411" s="5" t="s">
        <v>815</v>
      </c>
      <c r="C411" s="12" t="s">
        <v>816</v>
      </c>
      <c r="D411" s="5" t="s">
        <v>817</v>
      </c>
      <c r="E411" s="6"/>
      <c r="F411" s="6"/>
      <c r="G411" s="6"/>
      <c r="H411" s="6"/>
      <c r="I411" s="6"/>
    </row>
    <row r="412" customHeight="1" spans="1:9">
      <c r="A412" s="8"/>
      <c r="B412" s="5"/>
      <c r="C412" s="12"/>
      <c r="D412" s="5"/>
      <c r="E412" s="6"/>
      <c r="F412" s="6"/>
      <c r="G412" s="6"/>
      <c r="H412" s="6"/>
      <c r="I412" s="6"/>
    </row>
    <row r="413" customHeight="1" spans="1:9">
      <c r="A413" s="8"/>
      <c r="B413" s="5"/>
      <c r="C413" s="12"/>
      <c r="D413" s="5"/>
      <c r="E413" s="6"/>
      <c r="F413" s="6"/>
      <c r="G413" s="6"/>
      <c r="H413" s="6"/>
      <c r="I413" s="6"/>
    </row>
    <row r="414" customHeight="1" spans="1:9">
      <c r="A414" s="11"/>
      <c r="B414" s="5"/>
      <c r="C414" s="12"/>
      <c r="D414" s="5"/>
      <c r="E414" s="6"/>
      <c r="F414" s="6"/>
      <c r="G414" s="6"/>
      <c r="H414" s="6"/>
      <c r="I414" s="6"/>
    </row>
    <row r="415" customHeight="1" spans="1:9">
      <c r="A415" s="7">
        <v>329</v>
      </c>
      <c r="B415" s="5"/>
      <c r="C415" s="12" t="s">
        <v>818</v>
      </c>
      <c r="D415" s="5" t="s">
        <v>819</v>
      </c>
      <c r="E415" s="6"/>
      <c r="F415" s="6"/>
      <c r="G415" s="6"/>
      <c r="H415" s="6"/>
      <c r="I415" s="6"/>
    </row>
    <row r="416" customHeight="1" spans="1:9">
      <c r="A416" s="8"/>
      <c r="B416" s="5"/>
      <c r="C416" s="12"/>
      <c r="D416" s="5"/>
      <c r="E416" s="6"/>
      <c r="F416" s="6"/>
      <c r="G416" s="6"/>
      <c r="H416" s="6"/>
      <c r="I416" s="6"/>
    </row>
    <row r="417" customHeight="1" spans="1:9">
      <c r="A417" s="8"/>
      <c r="B417" s="5"/>
      <c r="C417" s="12"/>
      <c r="D417" s="5"/>
      <c r="E417" s="6"/>
      <c r="F417" s="6"/>
      <c r="G417" s="6"/>
      <c r="H417" s="6"/>
      <c r="I417" s="6"/>
    </row>
    <row r="418" customHeight="1" spans="1:9">
      <c r="A418" s="11"/>
      <c r="B418" s="5"/>
      <c r="C418" s="12"/>
      <c r="D418" s="5"/>
      <c r="E418" s="6"/>
      <c r="F418" s="6"/>
      <c r="G418" s="6"/>
      <c r="H418" s="6"/>
      <c r="I418" s="6"/>
    </row>
    <row r="419" customHeight="1" spans="1:9">
      <c r="A419" s="7">
        <v>330</v>
      </c>
      <c r="B419" s="5"/>
      <c r="C419" s="12" t="s">
        <v>820</v>
      </c>
      <c r="D419" s="5" t="s">
        <v>821</v>
      </c>
      <c r="E419" s="6"/>
      <c r="F419" s="6"/>
      <c r="G419" s="6"/>
      <c r="H419" s="6"/>
      <c r="I419" s="6"/>
    </row>
    <row r="420" customHeight="1" spans="1:9">
      <c r="A420" s="8"/>
      <c r="B420" s="5"/>
      <c r="C420" s="12"/>
      <c r="D420" s="5"/>
      <c r="E420" s="6"/>
      <c r="F420" s="6"/>
      <c r="G420" s="6"/>
      <c r="H420" s="6"/>
      <c r="I420" s="6"/>
    </row>
    <row r="421" customHeight="1" spans="1:9">
      <c r="A421" s="11"/>
      <c r="B421" s="5"/>
      <c r="C421" s="12"/>
      <c r="D421" s="5"/>
      <c r="E421" s="6"/>
      <c r="F421" s="6"/>
      <c r="G421" s="6"/>
      <c r="H421" s="6"/>
      <c r="I421" s="6"/>
    </row>
    <row r="422" customHeight="1" spans="1:9">
      <c r="A422" s="7">
        <v>331</v>
      </c>
      <c r="B422" s="5"/>
      <c r="C422" s="12" t="s">
        <v>822</v>
      </c>
      <c r="D422" s="5" t="s">
        <v>823</v>
      </c>
      <c r="E422" s="6"/>
      <c r="F422" s="6"/>
      <c r="G422" s="6"/>
      <c r="H422" s="6"/>
      <c r="I422" s="6"/>
    </row>
    <row r="423" customHeight="1" spans="1:9">
      <c r="A423" s="8"/>
      <c r="B423" s="5"/>
      <c r="C423" s="12"/>
      <c r="D423" s="5"/>
      <c r="E423" s="6"/>
      <c r="F423" s="6"/>
      <c r="G423" s="6"/>
      <c r="H423" s="6"/>
      <c r="I423" s="6"/>
    </row>
    <row r="424" customHeight="1" spans="1:9">
      <c r="A424" s="11"/>
      <c r="B424" s="5"/>
      <c r="C424" s="12"/>
      <c r="D424" s="5"/>
      <c r="E424" s="6"/>
      <c r="F424" s="6"/>
      <c r="G424" s="6"/>
      <c r="H424" s="6"/>
      <c r="I424" s="6"/>
    </row>
    <row r="425" customHeight="1" spans="1:9">
      <c r="A425" s="7">
        <v>332</v>
      </c>
      <c r="B425" s="5"/>
      <c r="C425" s="12" t="s">
        <v>824</v>
      </c>
      <c r="D425" s="5" t="s">
        <v>825</v>
      </c>
      <c r="E425" s="6"/>
      <c r="F425" s="6"/>
      <c r="G425" s="6"/>
      <c r="H425" s="6"/>
      <c r="I425" s="6"/>
    </row>
    <row r="426" customHeight="1" spans="1:9">
      <c r="A426" s="8"/>
      <c r="B426" s="5"/>
      <c r="C426" s="12"/>
      <c r="D426" s="5"/>
      <c r="E426" s="6"/>
      <c r="F426" s="6"/>
      <c r="G426" s="6"/>
      <c r="H426" s="6"/>
      <c r="I426" s="6"/>
    </row>
    <row r="427" customHeight="1" spans="1:9">
      <c r="A427" s="11"/>
      <c r="B427" s="5"/>
      <c r="C427" s="12"/>
      <c r="D427" s="5"/>
      <c r="E427" s="6"/>
      <c r="F427" s="6"/>
      <c r="G427" s="6"/>
      <c r="H427" s="6"/>
      <c r="I427" s="6"/>
    </row>
    <row r="428" customHeight="1" spans="1:9">
      <c r="A428" s="7">
        <v>333</v>
      </c>
      <c r="B428" s="5"/>
      <c r="C428" s="12" t="s">
        <v>826</v>
      </c>
      <c r="D428" s="5" t="s">
        <v>827</v>
      </c>
      <c r="E428" s="6"/>
      <c r="F428" s="6"/>
      <c r="G428" s="6"/>
      <c r="H428" s="6"/>
      <c r="I428" s="6"/>
    </row>
    <row r="429" customHeight="1" spans="1:9">
      <c r="A429" s="8"/>
      <c r="B429" s="5"/>
      <c r="C429" s="12"/>
      <c r="D429" s="5"/>
      <c r="E429" s="6"/>
      <c r="F429" s="6"/>
      <c r="G429" s="6"/>
      <c r="H429" s="6"/>
      <c r="I429" s="6"/>
    </row>
    <row r="430" customHeight="1" spans="1:9">
      <c r="A430" s="11"/>
      <c r="B430" s="5"/>
      <c r="C430" s="12"/>
      <c r="D430" s="5"/>
      <c r="E430" s="6"/>
      <c r="F430" s="6"/>
      <c r="G430" s="6"/>
      <c r="H430" s="6"/>
      <c r="I430" s="6"/>
    </row>
    <row r="431" customHeight="1" spans="1:9">
      <c r="A431" s="7">
        <v>334</v>
      </c>
      <c r="B431" s="5"/>
      <c r="C431" s="12" t="s">
        <v>828</v>
      </c>
      <c r="D431" s="5" t="s">
        <v>827</v>
      </c>
      <c r="E431" s="27"/>
      <c r="F431" s="27"/>
      <c r="G431" s="27"/>
      <c r="H431" s="6"/>
      <c r="I431" s="6"/>
    </row>
    <row r="432" customHeight="1" spans="1:9">
      <c r="A432" s="8"/>
      <c r="B432" s="5"/>
      <c r="C432" s="12"/>
      <c r="D432" s="5"/>
      <c r="E432" s="51"/>
      <c r="F432" s="51"/>
      <c r="G432" s="51"/>
      <c r="H432" s="6"/>
      <c r="I432" s="6"/>
    </row>
    <row r="433" customHeight="1" spans="1:9">
      <c r="A433" s="8"/>
      <c r="B433" s="5"/>
      <c r="C433" s="12"/>
      <c r="D433" s="5"/>
      <c r="E433" s="51"/>
      <c r="F433" s="51"/>
      <c r="G433" s="51"/>
      <c r="H433" s="6"/>
      <c r="I433" s="6"/>
    </row>
    <row r="434" customHeight="1" spans="1:9">
      <c r="A434" s="11"/>
      <c r="B434" s="5"/>
      <c r="C434" s="12"/>
      <c r="D434" s="5"/>
      <c r="E434" s="52"/>
      <c r="F434" s="52"/>
      <c r="G434" s="52"/>
      <c r="H434" s="6"/>
      <c r="I434" s="6"/>
    </row>
    <row r="435" customHeight="1" spans="1:9">
      <c r="A435" s="7">
        <v>335</v>
      </c>
      <c r="B435" s="5"/>
      <c r="C435" s="12" t="s">
        <v>829</v>
      </c>
      <c r="D435" s="5" t="s">
        <v>830</v>
      </c>
      <c r="E435" s="6"/>
      <c r="F435" s="6"/>
      <c r="G435" s="6"/>
      <c r="H435" s="6"/>
      <c r="I435" s="6"/>
    </row>
    <row r="436" customHeight="1" spans="1:9">
      <c r="A436" s="8"/>
      <c r="B436" s="5"/>
      <c r="C436" s="12"/>
      <c r="D436" s="5"/>
      <c r="E436" s="6"/>
      <c r="F436" s="6"/>
      <c r="G436" s="6"/>
      <c r="H436" s="6"/>
      <c r="I436" s="6"/>
    </row>
    <row r="437" customHeight="1" spans="1:9">
      <c r="A437" s="8"/>
      <c r="B437" s="5"/>
      <c r="C437" s="12"/>
      <c r="D437" s="5"/>
      <c r="E437" s="6"/>
      <c r="F437" s="6"/>
      <c r="G437" s="6"/>
      <c r="H437" s="6"/>
      <c r="I437" s="6"/>
    </row>
    <row r="438" customHeight="1" spans="1:9">
      <c r="A438" s="8"/>
      <c r="B438" s="5"/>
      <c r="C438" s="12"/>
      <c r="D438" s="5"/>
      <c r="E438" s="6"/>
      <c r="F438" s="6"/>
      <c r="G438" s="6"/>
      <c r="H438" s="6"/>
      <c r="I438" s="6"/>
    </row>
    <row r="439" customHeight="1" spans="1:9">
      <c r="A439" s="11"/>
      <c r="B439" s="5"/>
      <c r="C439" s="12"/>
      <c r="D439" s="5"/>
      <c r="E439" s="6"/>
      <c r="F439" s="6"/>
      <c r="G439" s="6"/>
      <c r="H439" s="6"/>
      <c r="I439" s="6"/>
    </row>
    <row r="440" customHeight="1" spans="1:9">
      <c r="A440" s="8">
        <v>336</v>
      </c>
      <c r="B440" s="5"/>
      <c r="C440" s="5" t="s">
        <v>831</v>
      </c>
      <c r="D440" s="5" t="s">
        <v>832</v>
      </c>
      <c r="E440" s="9"/>
      <c r="F440" s="9"/>
      <c r="G440" s="9"/>
      <c r="H440" s="6"/>
      <c r="I440" s="6"/>
    </row>
    <row r="441" customHeight="1" spans="1:9">
      <c r="A441" s="7">
        <v>337</v>
      </c>
      <c r="B441" s="12"/>
      <c r="C441" s="5" t="s">
        <v>833</v>
      </c>
      <c r="D441" s="5" t="s">
        <v>834</v>
      </c>
      <c r="E441" s="6"/>
      <c r="F441" s="6"/>
      <c r="G441" s="6"/>
      <c r="H441" s="6"/>
      <c r="I441" s="6"/>
    </row>
    <row r="442" customHeight="1" spans="1:9">
      <c r="A442" s="8"/>
      <c r="B442" s="12"/>
      <c r="C442" s="12"/>
      <c r="D442" s="5"/>
      <c r="E442" s="6"/>
      <c r="F442" s="6"/>
      <c r="G442" s="6"/>
      <c r="H442" s="6"/>
      <c r="I442" s="6"/>
    </row>
    <row r="443" customHeight="1" spans="1:9">
      <c r="A443" s="11"/>
      <c r="B443" s="12"/>
      <c r="C443" s="12"/>
      <c r="D443" s="5"/>
      <c r="E443" s="6"/>
      <c r="F443" s="6"/>
      <c r="G443" s="6"/>
      <c r="H443" s="6"/>
      <c r="I443" s="6"/>
    </row>
    <row r="444" customHeight="1" spans="1:9">
      <c r="A444" s="5">
        <v>338</v>
      </c>
      <c r="B444" s="5" t="s">
        <v>835</v>
      </c>
      <c r="C444" s="12" t="s">
        <v>836</v>
      </c>
      <c r="D444" s="23" t="s">
        <v>837</v>
      </c>
      <c r="E444" s="9"/>
      <c r="F444" s="9"/>
      <c r="G444" s="9"/>
      <c r="H444" s="9"/>
      <c r="I444" s="9"/>
    </row>
    <row r="445" customHeight="1" spans="1:9">
      <c r="A445" s="5"/>
      <c r="B445" s="12"/>
      <c r="C445" s="12"/>
      <c r="D445" s="23"/>
      <c r="E445" s="9"/>
      <c r="F445" s="9"/>
      <c r="G445" s="9"/>
      <c r="H445" s="9"/>
      <c r="I445" s="9"/>
    </row>
    <row r="446" customHeight="1" spans="1:9">
      <c r="A446" s="5"/>
      <c r="B446" s="12"/>
      <c r="C446" s="12"/>
      <c r="D446" s="23"/>
      <c r="E446" s="9"/>
      <c r="F446" s="9"/>
      <c r="G446" s="9"/>
      <c r="H446" s="9"/>
      <c r="I446" s="9"/>
    </row>
    <row r="447" customHeight="1" spans="1:9">
      <c r="A447" s="5"/>
      <c r="B447" s="12"/>
      <c r="C447" s="12"/>
      <c r="D447" s="23"/>
      <c r="E447" s="9"/>
      <c r="F447" s="9"/>
      <c r="G447" s="9"/>
      <c r="H447" s="9"/>
      <c r="I447" s="9"/>
    </row>
    <row r="448" customHeight="1" spans="1:9">
      <c r="A448" s="5">
        <v>339</v>
      </c>
      <c r="B448" s="12"/>
      <c r="C448" s="12" t="s">
        <v>838</v>
      </c>
      <c r="D448" s="12" t="s">
        <v>839</v>
      </c>
      <c r="E448" s="9"/>
      <c r="F448" s="9"/>
      <c r="G448" s="53"/>
      <c r="H448" s="9"/>
      <c r="I448" s="9"/>
    </row>
    <row r="449" customHeight="1" spans="1:9">
      <c r="A449" s="5"/>
      <c r="B449" s="12"/>
      <c r="C449" s="12"/>
      <c r="D449" s="12"/>
      <c r="E449" s="9"/>
      <c r="F449" s="9"/>
      <c r="G449" s="54"/>
      <c r="H449" s="9"/>
      <c r="I449" s="9"/>
    </row>
    <row r="450" customHeight="1" spans="1:9">
      <c r="A450" s="5"/>
      <c r="B450" s="12"/>
      <c r="C450" s="12"/>
      <c r="D450" s="12"/>
      <c r="E450" s="9"/>
      <c r="F450" s="9"/>
      <c r="G450" s="54"/>
      <c r="H450" s="9"/>
      <c r="I450" s="9"/>
    </row>
    <row r="451" customHeight="1" spans="1:9">
      <c r="A451" s="5"/>
      <c r="B451" s="12"/>
      <c r="C451" s="12"/>
      <c r="D451" s="12"/>
      <c r="E451" s="9"/>
      <c r="F451" s="9"/>
      <c r="G451" s="55"/>
      <c r="H451" s="9"/>
      <c r="I451" s="9"/>
    </row>
    <row r="452" customHeight="1" spans="1:9">
      <c r="A452" s="5">
        <v>340</v>
      </c>
      <c r="B452" s="12"/>
      <c r="C452" s="12" t="s">
        <v>840</v>
      </c>
      <c r="D452" s="12" t="s">
        <v>841</v>
      </c>
      <c r="E452" s="9"/>
      <c r="F452" s="9"/>
      <c r="G452" s="9"/>
      <c r="H452" s="9"/>
      <c r="I452" s="9"/>
    </row>
    <row r="453" customHeight="1" spans="1:9">
      <c r="A453" s="12"/>
      <c r="B453" s="12"/>
      <c r="C453" s="12"/>
      <c r="D453" s="12"/>
      <c r="E453" s="9"/>
      <c r="F453" s="9"/>
      <c r="G453" s="9"/>
      <c r="H453" s="9"/>
      <c r="I453" s="9"/>
    </row>
    <row r="454" customHeight="1" spans="1:9">
      <c r="A454" s="12"/>
      <c r="B454" s="12"/>
      <c r="C454" s="12"/>
      <c r="D454" s="12"/>
      <c r="E454" s="9"/>
      <c r="F454" s="9"/>
      <c r="G454" s="9"/>
      <c r="H454" s="9"/>
      <c r="I454" s="9"/>
    </row>
    <row r="455" customHeight="1" spans="1:9">
      <c r="A455" s="12"/>
      <c r="B455" s="12"/>
      <c r="C455" s="12"/>
      <c r="D455" s="12"/>
      <c r="E455" s="9"/>
      <c r="F455" s="9"/>
      <c r="G455" s="9"/>
      <c r="H455" s="9"/>
      <c r="I455" s="9"/>
    </row>
    <row r="456" customHeight="1" spans="1:9">
      <c r="A456" s="12"/>
      <c r="B456" s="12"/>
      <c r="C456" s="12"/>
      <c r="D456" s="12"/>
      <c r="E456" s="9"/>
      <c r="F456" s="9"/>
      <c r="G456" s="9"/>
      <c r="H456" s="9"/>
      <c r="I456" s="9"/>
    </row>
    <row r="457" customHeight="1" spans="1:9">
      <c r="A457" s="5">
        <v>341</v>
      </c>
      <c r="B457" s="12"/>
      <c r="C457" s="12" t="s">
        <v>842</v>
      </c>
      <c r="D457" s="7" t="s">
        <v>843</v>
      </c>
      <c r="E457" s="27"/>
      <c r="F457" s="27"/>
      <c r="G457" s="27"/>
      <c r="H457" s="27"/>
      <c r="I457" s="27"/>
    </row>
    <row r="458" customHeight="1" spans="1:9">
      <c r="A458" s="12"/>
      <c r="B458" s="12"/>
      <c r="C458" s="12"/>
      <c r="D458" s="8"/>
      <c r="E458" s="51"/>
      <c r="F458" s="51"/>
      <c r="G458" s="51"/>
      <c r="H458" s="51"/>
      <c r="I458" s="51"/>
    </row>
    <row r="459" customHeight="1" spans="1:9">
      <c r="A459" s="12"/>
      <c r="B459" s="12"/>
      <c r="C459" s="12"/>
      <c r="D459" s="8"/>
      <c r="E459" s="51"/>
      <c r="F459" s="51"/>
      <c r="G459" s="51"/>
      <c r="H459" s="51"/>
      <c r="I459" s="51"/>
    </row>
    <row r="460" customHeight="1" spans="1:9">
      <c r="A460" s="12"/>
      <c r="B460" s="12"/>
      <c r="C460" s="12"/>
      <c r="D460" s="8"/>
      <c r="E460" s="51"/>
      <c r="F460" s="51"/>
      <c r="G460" s="51"/>
      <c r="H460" s="51"/>
      <c r="I460" s="51"/>
    </row>
    <row r="461" customHeight="1" spans="1:9">
      <c r="A461" s="12"/>
      <c r="B461" s="12"/>
      <c r="C461" s="12"/>
      <c r="D461" s="11"/>
      <c r="E461" s="52"/>
      <c r="F461" s="52"/>
      <c r="G461" s="52"/>
      <c r="H461" s="52"/>
      <c r="I461" s="52"/>
    </row>
    <row r="462" customHeight="1" spans="1:9">
      <c r="A462" s="56">
        <v>342</v>
      </c>
      <c r="B462" s="12"/>
      <c r="C462" s="12" t="s">
        <v>844</v>
      </c>
      <c r="D462" s="56" t="s">
        <v>845</v>
      </c>
      <c r="E462" s="29"/>
      <c r="F462" s="29"/>
      <c r="G462" s="29"/>
      <c r="H462" s="29"/>
      <c r="I462" s="29"/>
    </row>
    <row r="463" customHeight="1" spans="1:9">
      <c r="A463" s="20"/>
      <c r="B463" s="12"/>
      <c r="C463" s="12"/>
      <c r="D463" s="20"/>
      <c r="E463" s="57"/>
      <c r="F463" s="57"/>
      <c r="G463" s="57"/>
      <c r="H463" s="57"/>
      <c r="I463" s="57"/>
    </row>
    <row r="464" customHeight="1" spans="1:9">
      <c r="A464" s="28"/>
      <c r="B464" s="12"/>
      <c r="C464" s="12"/>
      <c r="D464" s="28"/>
      <c r="E464" s="30"/>
      <c r="F464" s="30"/>
      <c r="G464" s="30"/>
      <c r="H464" s="30"/>
      <c r="I464" s="30"/>
    </row>
    <row r="465" customHeight="1" spans="1:9">
      <c r="A465" s="56">
        <v>343</v>
      </c>
      <c r="B465" s="12"/>
      <c r="C465" s="12" t="s">
        <v>846</v>
      </c>
      <c r="D465" s="56" t="s">
        <v>847</v>
      </c>
      <c r="E465" s="29"/>
      <c r="F465" s="29"/>
      <c r="G465" s="29"/>
      <c r="H465" s="29"/>
      <c r="I465" s="29"/>
    </row>
    <row r="466" customHeight="1" spans="1:9">
      <c r="A466" s="20"/>
      <c r="B466" s="12"/>
      <c r="C466" s="12"/>
      <c r="D466" s="20"/>
      <c r="E466" s="57"/>
      <c r="F466" s="57"/>
      <c r="G466" s="57"/>
      <c r="H466" s="57"/>
      <c r="I466" s="57"/>
    </row>
    <row r="467" customHeight="1" spans="1:9">
      <c r="A467" s="20"/>
      <c r="B467" s="12"/>
      <c r="C467" s="12"/>
      <c r="D467" s="20"/>
      <c r="E467" s="57"/>
      <c r="F467" s="57"/>
      <c r="G467" s="57"/>
      <c r="H467" s="57"/>
      <c r="I467" s="57"/>
    </row>
    <row r="468" customHeight="1" spans="1:9">
      <c r="A468" s="28"/>
      <c r="B468" s="12"/>
      <c r="C468" s="12"/>
      <c r="D468" s="28"/>
      <c r="E468" s="30"/>
      <c r="F468" s="30"/>
      <c r="G468" s="30"/>
      <c r="H468" s="30"/>
      <c r="I468" s="30"/>
    </row>
    <row r="469" customHeight="1" spans="1:9">
      <c r="A469" s="56">
        <v>344</v>
      </c>
      <c r="B469" s="12"/>
      <c r="C469" s="12" t="s">
        <v>848</v>
      </c>
      <c r="D469" s="12" t="s">
        <v>849</v>
      </c>
      <c r="E469" s="9"/>
      <c r="F469" s="9"/>
      <c r="G469" s="9"/>
      <c r="H469" s="9"/>
      <c r="I469" s="9"/>
    </row>
    <row r="470" customHeight="1" spans="1:9">
      <c r="A470" s="20"/>
      <c r="B470" s="12"/>
      <c r="C470" s="12"/>
      <c r="D470" s="12"/>
      <c r="E470" s="9"/>
      <c r="F470" s="9"/>
      <c r="G470" s="9"/>
      <c r="H470" s="9"/>
      <c r="I470" s="9"/>
    </row>
    <row r="471" customHeight="1" spans="1:9">
      <c r="A471" s="20"/>
      <c r="B471" s="12"/>
      <c r="C471" s="12"/>
      <c r="D471" s="12"/>
      <c r="E471" s="9"/>
      <c r="F471" s="9"/>
      <c r="G471" s="9"/>
      <c r="H471" s="9"/>
      <c r="I471" s="9"/>
    </row>
    <row r="472" customHeight="1" spans="1:9">
      <c r="A472" s="28"/>
      <c r="B472" s="12"/>
      <c r="C472" s="12"/>
      <c r="D472" s="12"/>
      <c r="E472" s="9"/>
      <c r="F472" s="9"/>
      <c r="G472" s="9"/>
      <c r="H472" s="9"/>
      <c r="I472" s="9"/>
    </row>
    <row r="473" customHeight="1" spans="1:9">
      <c r="A473" s="5">
        <v>345</v>
      </c>
      <c r="B473" s="12"/>
      <c r="C473" s="5" t="s">
        <v>850</v>
      </c>
      <c r="D473" s="23" t="s">
        <v>851</v>
      </c>
      <c r="E473" s="9"/>
      <c r="F473" s="9"/>
      <c r="G473" s="9"/>
      <c r="H473" s="9"/>
      <c r="I473" s="9"/>
    </row>
    <row r="474" customHeight="1" spans="1:9">
      <c r="A474" s="12"/>
      <c r="B474" s="12"/>
      <c r="C474" s="5"/>
      <c r="D474" s="23"/>
      <c r="E474" s="9"/>
      <c r="F474" s="9"/>
      <c r="G474" s="9"/>
      <c r="H474" s="9"/>
      <c r="I474" s="9"/>
    </row>
    <row r="475" customHeight="1" spans="1:9">
      <c r="A475" s="12"/>
      <c r="B475" s="12"/>
      <c r="C475" s="5"/>
      <c r="D475" s="23"/>
      <c r="E475" s="9"/>
      <c r="F475" s="9"/>
      <c r="G475" s="9"/>
      <c r="H475" s="9"/>
      <c r="I475" s="9"/>
    </row>
    <row r="476" customHeight="1" spans="1:9">
      <c r="A476" s="12"/>
      <c r="B476" s="12"/>
      <c r="C476" s="5"/>
      <c r="D476" s="23"/>
      <c r="E476" s="9"/>
      <c r="F476" s="9"/>
      <c r="G476" s="9"/>
      <c r="H476" s="9"/>
      <c r="I476" s="9"/>
    </row>
    <row r="477" customHeight="1" spans="1:9">
      <c r="A477" s="56">
        <v>346</v>
      </c>
      <c r="B477" s="12" t="s">
        <v>852</v>
      </c>
      <c r="C477" s="5" t="s">
        <v>853</v>
      </c>
      <c r="D477" s="23" t="s">
        <v>854</v>
      </c>
      <c r="E477" s="9"/>
      <c r="F477" s="9"/>
      <c r="G477" s="9"/>
      <c r="H477" s="9"/>
      <c r="I477" s="9"/>
    </row>
    <row r="478" customHeight="1" spans="1:9">
      <c r="A478" s="20"/>
      <c r="B478" s="12"/>
      <c r="C478" s="5"/>
      <c r="D478" s="23"/>
      <c r="E478" s="9"/>
      <c r="F478" s="9"/>
      <c r="G478" s="9"/>
      <c r="H478" s="9"/>
      <c r="I478" s="9"/>
    </row>
    <row r="479" customHeight="1" spans="1:9">
      <c r="A479" s="20"/>
      <c r="B479" s="12"/>
      <c r="C479" s="12"/>
      <c r="D479" s="23"/>
      <c r="E479" s="9"/>
      <c r="F479" s="9"/>
      <c r="G479" s="9"/>
      <c r="H479" s="9"/>
      <c r="I479" s="9"/>
    </row>
    <row r="480" customHeight="1" spans="1:9">
      <c r="A480" s="20"/>
      <c r="B480" s="12"/>
      <c r="C480" s="12"/>
      <c r="D480" s="23"/>
      <c r="E480" s="9"/>
      <c r="F480" s="9"/>
      <c r="G480" s="9"/>
      <c r="H480" s="9"/>
      <c r="I480" s="9"/>
    </row>
    <row r="481" customHeight="1" spans="1:9">
      <c r="A481" s="28"/>
      <c r="B481" s="12"/>
      <c r="C481" s="12"/>
      <c r="D481" s="23"/>
      <c r="E481" s="9"/>
      <c r="F481" s="9"/>
      <c r="G481" s="9"/>
      <c r="H481" s="9"/>
      <c r="I481" s="9"/>
    </row>
    <row r="482" customHeight="1" spans="1:9">
      <c r="A482" s="56">
        <v>347</v>
      </c>
      <c r="B482" s="12"/>
      <c r="C482" s="12" t="s">
        <v>855</v>
      </c>
      <c r="D482" s="12" t="s">
        <v>856</v>
      </c>
      <c r="E482" s="9"/>
      <c r="F482" s="9"/>
      <c r="G482" s="9"/>
      <c r="H482" s="9"/>
      <c r="I482" s="9"/>
    </row>
    <row r="483" customHeight="1" spans="1:9">
      <c r="A483" s="20"/>
      <c r="B483" s="12"/>
      <c r="C483" s="12"/>
      <c r="D483" s="12"/>
      <c r="E483" s="9"/>
      <c r="F483" s="9"/>
      <c r="G483" s="9"/>
      <c r="H483" s="9"/>
      <c r="I483" s="9"/>
    </row>
    <row r="484" customHeight="1" spans="1:9">
      <c r="A484" s="20"/>
      <c r="B484" s="12"/>
      <c r="C484" s="12"/>
      <c r="D484" s="12"/>
      <c r="E484" s="9"/>
      <c r="F484" s="9"/>
      <c r="G484" s="9"/>
      <c r="H484" s="9"/>
      <c r="I484" s="9"/>
    </row>
    <row r="485" customHeight="1" spans="1:9">
      <c r="A485" s="28"/>
      <c r="B485" s="12"/>
      <c r="C485" s="12"/>
      <c r="D485" s="12"/>
      <c r="E485" s="9"/>
      <c r="F485" s="9"/>
      <c r="G485" s="9"/>
      <c r="H485" s="9"/>
      <c r="I485" s="9"/>
    </row>
    <row r="486" customHeight="1" spans="1:9">
      <c r="A486" s="56">
        <v>348</v>
      </c>
      <c r="B486" s="12"/>
      <c r="C486" s="12" t="s">
        <v>857</v>
      </c>
      <c r="D486" s="12" t="s">
        <v>858</v>
      </c>
      <c r="E486" s="9"/>
      <c r="F486" s="9"/>
      <c r="G486" s="9"/>
      <c r="H486" s="9"/>
      <c r="I486" s="9"/>
    </row>
    <row r="487" customHeight="1" spans="1:9">
      <c r="A487" s="20"/>
      <c r="B487" s="12"/>
      <c r="C487" s="12"/>
      <c r="D487" s="12"/>
      <c r="E487" s="9"/>
      <c r="F487" s="9"/>
      <c r="G487" s="9"/>
      <c r="H487" s="9"/>
      <c r="I487" s="9"/>
    </row>
    <row r="488" customHeight="1" spans="1:9">
      <c r="A488" s="20"/>
      <c r="B488" s="12"/>
      <c r="C488" s="12"/>
      <c r="D488" s="12"/>
      <c r="E488" s="9"/>
      <c r="F488" s="9"/>
      <c r="G488" s="9"/>
      <c r="H488" s="9"/>
      <c r="I488" s="9"/>
    </row>
    <row r="489" customHeight="1" spans="1:9">
      <c r="A489" s="20"/>
      <c r="B489" s="12"/>
      <c r="C489" s="12"/>
      <c r="D489" s="12"/>
      <c r="E489" s="9"/>
      <c r="F489" s="9"/>
      <c r="G489" s="9"/>
      <c r="H489" s="9"/>
      <c r="I489" s="9"/>
    </row>
    <row r="490" customHeight="1" spans="1:9">
      <c r="A490" s="28"/>
      <c r="B490" s="12"/>
      <c r="C490" s="12"/>
      <c r="D490" s="12"/>
      <c r="E490" s="9"/>
      <c r="F490" s="9"/>
      <c r="G490" s="9"/>
      <c r="H490" s="9"/>
      <c r="I490" s="9"/>
    </row>
    <row r="491" customHeight="1" spans="1:9">
      <c r="A491" s="56">
        <v>349</v>
      </c>
      <c r="B491" s="12" t="s">
        <v>859</v>
      </c>
      <c r="C491" s="12" t="s">
        <v>860</v>
      </c>
      <c r="D491" s="12" t="s">
        <v>861</v>
      </c>
      <c r="E491" s="9"/>
      <c r="F491" s="9"/>
      <c r="G491" s="9"/>
      <c r="H491" s="9"/>
      <c r="I491" s="9"/>
    </row>
    <row r="492" customHeight="1" spans="1:9">
      <c r="A492" s="28"/>
      <c r="B492" s="12"/>
      <c r="C492" s="12"/>
      <c r="D492" s="12"/>
      <c r="E492" s="9"/>
      <c r="F492" s="9"/>
      <c r="G492" s="9"/>
      <c r="H492" s="9"/>
      <c r="I492" s="9"/>
    </row>
    <row r="493" customHeight="1" spans="1:9">
      <c r="A493" s="56">
        <v>350</v>
      </c>
      <c r="B493" s="12"/>
      <c r="C493" s="12" t="s">
        <v>862</v>
      </c>
      <c r="D493" s="12" t="s">
        <v>863</v>
      </c>
      <c r="E493" s="9"/>
      <c r="F493" s="9"/>
      <c r="G493" s="9"/>
      <c r="H493" s="9"/>
      <c r="I493" s="9"/>
    </row>
    <row r="494" customHeight="1" spans="1:9">
      <c r="A494" s="28"/>
      <c r="B494" s="12"/>
      <c r="C494" s="12"/>
      <c r="D494" s="12"/>
      <c r="E494" s="9"/>
      <c r="F494" s="9"/>
      <c r="G494" s="9"/>
      <c r="H494" s="9"/>
      <c r="I494" s="9"/>
    </row>
    <row r="495" customHeight="1" spans="1:9">
      <c r="A495" s="56">
        <v>351</v>
      </c>
      <c r="B495" s="12"/>
      <c r="C495" s="12" t="s">
        <v>864</v>
      </c>
      <c r="D495" s="12" t="s">
        <v>865</v>
      </c>
      <c r="E495" s="9"/>
      <c r="F495" s="9"/>
      <c r="G495" s="9"/>
      <c r="H495" s="9"/>
      <c r="I495" s="9"/>
    </row>
    <row r="496" customHeight="1" spans="1:9">
      <c r="A496" s="28"/>
      <c r="B496" s="12"/>
      <c r="C496" s="12"/>
      <c r="D496" s="12"/>
      <c r="E496" s="9"/>
      <c r="F496" s="9"/>
      <c r="G496" s="9"/>
      <c r="H496" s="9"/>
      <c r="I496" s="9"/>
    </row>
    <row r="497" ht="21" customHeight="1" spans="1:9">
      <c r="A497" s="7">
        <v>352</v>
      </c>
      <c r="B497" s="5" t="s">
        <v>866</v>
      </c>
      <c r="C497" s="5" t="s">
        <v>867</v>
      </c>
      <c r="D497" s="5" t="s">
        <v>868</v>
      </c>
      <c r="E497" s="5" t="s">
        <v>869</v>
      </c>
      <c r="F497" s="5" t="s">
        <v>290</v>
      </c>
      <c r="G497" s="5" t="s">
        <v>573</v>
      </c>
      <c r="H497" s="5" t="s">
        <v>870</v>
      </c>
      <c r="I497" s="5"/>
    </row>
    <row r="498" s="1" customFormat="1" customHeight="1" spans="1:9">
      <c r="A498" s="5">
        <v>353</v>
      </c>
      <c r="B498" s="5"/>
      <c r="C498" s="5" t="s">
        <v>871</v>
      </c>
      <c r="D498" s="24" t="s">
        <v>872</v>
      </c>
      <c r="E498" s="9"/>
      <c r="F498" s="9"/>
      <c r="G498" s="9"/>
      <c r="H498" s="9"/>
      <c r="I498" s="9"/>
    </row>
    <row r="499" customHeight="1" spans="1:9">
      <c r="A499" s="7">
        <v>354</v>
      </c>
      <c r="B499" s="5"/>
      <c r="C499" s="5" t="s">
        <v>873</v>
      </c>
      <c r="D499" s="12" t="s">
        <v>874</v>
      </c>
      <c r="E499" s="9"/>
      <c r="F499" s="9"/>
      <c r="G499" s="9"/>
      <c r="H499" s="9"/>
      <c r="I499" s="9"/>
    </row>
    <row r="500" customHeight="1" spans="1:9">
      <c r="A500" s="28"/>
      <c r="B500" s="5"/>
      <c r="C500" s="5"/>
      <c r="D500" s="12"/>
      <c r="E500" s="9"/>
      <c r="F500" s="9"/>
      <c r="G500" s="9"/>
      <c r="H500" s="9"/>
      <c r="I500" s="9"/>
    </row>
    <row r="501" customHeight="1" spans="1:9">
      <c r="A501" s="7">
        <v>355</v>
      </c>
      <c r="B501" s="5"/>
      <c r="C501" s="5" t="s">
        <v>875</v>
      </c>
      <c r="D501" s="12" t="s">
        <v>876</v>
      </c>
      <c r="E501" s="9"/>
      <c r="F501" s="9"/>
      <c r="G501" s="9"/>
      <c r="H501" s="9"/>
      <c r="I501" s="9"/>
    </row>
    <row r="502" customHeight="1" spans="1:9">
      <c r="A502" s="11"/>
      <c r="B502" s="5"/>
      <c r="C502" s="5"/>
      <c r="D502" s="12"/>
      <c r="E502" s="9"/>
      <c r="F502" s="9"/>
      <c r="G502" s="9"/>
      <c r="H502" s="9"/>
      <c r="I502" s="9"/>
    </row>
    <row r="503" customHeight="1" spans="1:9">
      <c r="A503" s="7">
        <v>356</v>
      </c>
      <c r="B503" s="5"/>
      <c r="C503" s="5" t="s">
        <v>877</v>
      </c>
      <c r="D503" s="9" t="s">
        <v>878</v>
      </c>
      <c r="E503" s="9"/>
      <c r="F503" s="9"/>
      <c r="G503" s="9"/>
      <c r="H503" s="9"/>
      <c r="I503" s="9"/>
    </row>
    <row r="504" customHeight="1" spans="1:9">
      <c r="A504" s="11"/>
      <c r="B504" s="5"/>
      <c r="C504" s="5"/>
      <c r="D504" s="9"/>
      <c r="E504" s="9"/>
      <c r="F504" s="9"/>
      <c r="G504" s="9"/>
      <c r="H504" s="9"/>
      <c r="I504" s="9"/>
    </row>
    <row r="505" customHeight="1" spans="1:9">
      <c r="A505" s="11">
        <v>357</v>
      </c>
      <c r="B505" s="18" t="s">
        <v>879</v>
      </c>
      <c r="C505" s="5" t="s">
        <v>880</v>
      </c>
      <c r="D505" s="12" t="s">
        <v>881</v>
      </c>
      <c r="E505" s="9" t="s">
        <v>882</v>
      </c>
      <c r="F505" s="9"/>
      <c r="G505" s="9" t="s">
        <v>159</v>
      </c>
      <c r="H505" s="9" t="s">
        <v>883</v>
      </c>
      <c r="I505" s="9"/>
    </row>
    <row r="506" customHeight="1" spans="1:9">
      <c r="A506" s="58"/>
      <c r="B506" s="21"/>
      <c r="C506" s="13" t="s">
        <v>884</v>
      </c>
      <c r="D506" s="12" t="s">
        <v>885</v>
      </c>
      <c r="E506" s="12" t="s">
        <v>886</v>
      </c>
      <c r="F506" s="12"/>
      <c r="G506" s="12"/>
      <c r="H506" s="12" t="s">
        <v>885</v>
      </c>
      <c r="I506" s="9"/>
    </row>
    <row r="507" customHeight="1" spans="1:9">
      <c r="A507" s="58"/>
      <c r="B507" s="59"/>
      <c r="C507" s="13" t="s">
        <v>887</v>
      </c>
      <c r="D507" s="12" t="s">
        <v>888</v>
      </c>
      <c r="E507" s="9" t="s">
        <v>889</v>
      </c>
      <c r="F507" s="9" t="s">
        <v>890</v>
      </c>
      <c r="G507" s="9" t="s">
        <v>581</v>
      </c>
      <c r="H507" s="12" t="s">
        <v>888</v>
      </c>
      <c r="I507" s="9"/>
    </row>
    <row r="508" customHeight="1" spans="1:9">
      <c r="A508" s="5">
        <v>358</v>
      </c>
      <c r="B508" s="5" t="s">
        <v>891</v>
      </c>
      <c r="C508" s="5" t="s">
        <v>892</v>
      </c>
      <c r="D508" s="32" t="s">
        <v>893</v>
      </c>
      <c r="E508" s="6"/>
      <c r="F508" s="6"/>
      <c r="G508" s="6"/>
      <c r="H508" s="6"/>
      <c r="I508" s="6"/>
    </row>
    <row r="509" customHeight="1" spans="1:9">
      <c r="A509" s="7">
        <v>359</v>
      </c>
      <c r="B509" s="5"/>
      <c r="C509" s="5" t="s">
        <v>894</v>
      </c>
      <c r="D509" s="33" t="s">
        <v>895</v>
      </c>
      <c r="E509" s="6"/>
      <c r="F509" s="6"/>
      <c r="G509" s="6"/>
      <c r="H509" s="6"/>
      <c r="I509" s="6"/>
    </row>
    <row r="510" customHeight="1" spans="1:9">
      <c r="A510" s="20"/>
      <c r="B510" s="5"/>
      <c r="C510" s="5"/>
      <c r="D510" s="33"/>
      <c r="E510" s="6"/>
      <c r="F510" s="6"/>
      <c r="G510" s="6"/>
      <c r="H510" s="6"/>
      <c r="I510" s="6"/>
    </row>
    <row r="511" customHeight="1" spans="1:9">
      <c r="A511" s="28"/>
      <c r="B511" s="5"/>
      <c r="C511" s="5"/>
      <c r="D511" s="33"/>
      <c r="E511" s="6"/>
      <c r="F511" s="6"/>
      <c r="G511" s="6"/>
      <c r="H511" s="6"/>
      <c r="I511" s="6"/>
    </row>
    <row r="512" customHeight="1" spans="1:9">
      <c r="A512" s="5">
        <v>360</v>
      </c>
      <c r="B512" s="5"/>
      <c r="C512" s="5" t="s">
        <v>896</v>
      </c>
      <c r="D512" s="12" t="s">
        <v>897</v>
      </c>
      <c r="E512" s="9"/>
      <c r="F512" s="9"/>
      <c r="G512" s="9"/>
      <c r="H512" s="9"/>
      <c r="I512" s="9"/>
    </row>
    <row r="513" customHeight="1" spans="1:9">
      <c r="A513" s="5">
        <v>361</v>
      </c>
      <c r="B513" s="5"/>
      <c r="C513" s="5" t="s">
        <v>898</v>
      </c>
      <c r="D513" s="12" t="s">
        <v>899</v>
      </c>
      <c r="E513" s="9"/>
      <c r="F513" s="9"/>
      <c r="G513" s="9"/>
      <c r="H513" s="9"/>
      <c r="I513" s="9"/>
    </row>
    <row r="514" customHeight="1" spans="1:9">
      <c r="A514" s="5">
        <v>362</v>
      </c>
      <c r="B514" s="5"/>
      <c r="C514" s="5" t="s">
        <v>900</v>
      </c>
      <c r="D514" s="12" t="s">
        <v>901</v>
      </c>
      <c r="E514" s="9"/>
      <c r="F514" s="9"/>
      <c r="G514" s="9"/>
      <c r="H514" s="9"/>
      <c r="I514" s="9"/>
    </row>
    <row r="515" customHeight="1" spans="1:9">
      <c r="A515" s="5">
        <v>363</v>
      </c>
      <c r="B515" s="5"/>
      <c r="C515" s="5" t="s">
        <v>902</v>
      </c>
      <c r="D515" s="32" t="s">
        <v>903</v>
      </c>
      <c r="E515" s="9"/>
      <c r="F515" s="9"/>
      <c r="G515" s="9"/>
      <c r="H515" s="9"/>
      <c r="I515" s="9"/>
    </row>
    <row r="516" customHeight="1" spans="1:9">
      <c r="A516" s="5">
        <v>364</v>
      </c>
      <c r="B516" s="5"/>
      <c r="C516" s="5" t="s">
        <v>904</v>
      </c>
      <c r="D516" s="35" t="s">
        <v>905</v>
      </c>
      <c r="E516" s="6"/>
      <c r="F516" s="6"/>
      <c r="G516" s="6"/>
      <c r="H516" s="9"/>
      <c r="I516" s="6"/>
    </row>
    <row r="517" customHeight="1" spans="1:9">
      <c r="A517" s="5">
        <v>365</v>
      </c>
      <c r="B517" s="5"/>
      <c r="C517" s="5" t="s">
        <v>906</v>
      </c>
      <c r="D517" s="32" t="s">
        <v>907</v>
      </c>
      <c r="E517" s="9"/>
      <c r="F517" s="9"/>
      <c r="G517" s="9"/>
      <c r="H517" s="9"/>
      <c r="I517" s="9"/>
    </row>
    <row r="518" customHeight="1" spans="1:9">
      <c r="A518" s="5">
        <v>366</v>
      </c>
      <c r="B518" s="5"/>
      <c r="C518" s="5" t="s">
        <v>908</v>
      </c>
      <c r="D518" s="32" t="s">
        <v>909</v>
      </c>
      <c r="E518" s="9"/>
      <c r="F518" s="9"/>
      <c r="G518" s="9"/>
      <c r="H518" s="9"/>
      <c r="I518" s="9"/>
    </row>
    <row r="519" customHeight="1" spans="1:9">
      <c r="A519" s="5">
        <v>367</v>
      </c>
      <c r="B519" s="5"/>
      <c r="C519" s="5" t="s">
        <v>910</v>
      </c>
      <c r="D519" s="32" t="s">
        <v>911</v>
      </c>
      <c r="E519" s="6"/>
      <c r="F519" s="6"/>
      <c r="G519" s="6"/>
      <c r="H519" s="9"/>
      <c r="I519" s="6"/>
    </row>
    <row r="520" customHeight="1" spans="1:9">
      <c r="A520" s="5">
        <v>368</v>
      </c>
      <c r="B520" s="5"/>
      <c r="C520" s="5" t="s">
        <v>912</v>
      </c>
      <c r="D520" s="32" t="s">
        <v>913</v>
      </c>
      <c r="E520" s="9" t="s">
        <v>914</v>
      </c>
      <c r="F520" s="9" t="s">
        <v>915</v>
      </c>
      <c r="G520" s="9" t="s">
        <v>581</v>
      </c>
      <c r="H520" s="9" t="s">
        <v>916</v>
      </c>
      <c r="I520" s="9"/>
    </row>
    <row r="521" customHeight="1" spans="1:9">
      <c r="A521" s="5">
        <v>369</v>
      </c>
      <c r="B521" s="5"/>
      <c r="C521" s="5" t="s">
        <v>917</v>
      </c>
      <c r="D521" s="12" t="s">
        <v>918</v>
      </c>
      <c r="E521" s="9"/>
      <c r="F521" s="9"/>
      <c r="G521" s="9"/>
      <c r="H521" s="9"/>
      <c r="I521" s="9"/>
    </row>
    <row r="522" customHeight="1" spans="1:9">
      <c r="A522" s="5">
        <v>370</v>
      </c>
      <c r="B522" s="5"/>
      <c r="C522" s="5" t="s">
        <v>919</v>
      </c>
      <c r="D522" s="5" t="s">
        <v>920</v>
      </c>
      <c r="E522" s="6"/>
      <c r="F522" s="6"/>
      <c r="G522" s="6"/>
      <c r="H522" s="6"/>
      <c r="I522" s="6"/>
    </row>
    <row r="523" customHeight="1" spans="1:9">
      <c r="A523" s="5">
        <v>371</v>
      </c>
      <c r="B523" s="5"/>
      <c r="C523" s="5" t="s">
        <v>921</v>
      </c>
      <c r="D523" s="5" t="s">
        <v>922</v>
      </c>
      <c r="E523" s="6"/>
      <c r="F523" s="6"/>
      <c r="G523" s="6"/>
      <c r="H523" s="6"/>
      <c r="I523" s="9"/>
    </row>
    <row r="524" customHeight="1" spans="1:9">
      <c r="A524" s="5">
        <v>372</v>
      </c>
      <c r="B524" s="5" t="s">
        <v>923</v>
      </c>
      <c r="C524" s="5" t="s">
        <v>924</v>
      </c>
      <c r="D524" s="60" t="s">
        <v>925</v>
      </c>
      <c r="E524" s="6"/>
      <c r="F524" s="6"/>
      <c r="G524" s="6"/>
      <c r="H524" s="9"/>
      <c r="I524" s="9"/>
    </row>
    <row r="525" customHeight="1" spans="1:9">
      <c r="A525" s="5">
        <v>373</v>
      </c>
      <c r="B525" s="5"/>
      <c r="C525" s="5" t="s">
        <v>926</v>
      </c>
      <c r="D525" s="12" t="s">
        <v>927</v>
      </c>
      <c r="E525" s="6"/>
      <c r="F525" s="6"/>
      <c r="G525" s="6"/>
      <c r="H525" s="9"/>
      <c r="I525" s="9"/>
    </row>
    <row r="526" customHeight="1" spans="1:9">
      <c r="A526" s="5">
        <v>374</v>
      </c>
      <c r="B526" s="5"/>
      <c r="C526" s="5" t="s">
        <v>928</v>
      </c>
      <c r="D526" s="12" t="s">
        <v>929</v>
      </c>
      <c r="E526" s="6"/>
      <c r="F526" s="6"/>
      <c r="G526" s="6"/>
      <c r="H526" s="9"/>
      <c r="I526" s="9"/>
    </row>
    <row r="527" customHeight="1" spans="1:9">
      <c r="A527" s="5">
        <v>375</v>
      </c>
      <c r="B527" s="5"/>
      <c r="C527" s="5" t="s">
        <v>930</v>
      </c>
      <c r="D527" s="12" t="s">
        <v>931</v>
      </c>
      <c r="E527" s="9"/>
      <c r="F527" s="9"/>
      <c r="G527" s="9"/>
      <c r="H527" s="9"/>
      <c r="I527" s="9"/>
    </row>
    <row r="528" customHeight="1" spans="1:9">
      <c r="A528" s="5">
        <v>376</v>
      </c>
      <c r="B528" s="5"/>
      <c r="C528" s="5" t="s">
        <v>932</v>
      </c>
      <c r="D528" s="31" t="s">
        <v>933</v>
      </c>
      <c r="E528" s="9"/>
      <c r="F528" s="9"/>
      <c r="G528" s="9"/>
      <c r="H528" s="9"/>
      <c r="I528" s="9"/>
    </row>
    <row r="529" customHeight="1" spans="1:9">
      <c r="A529" s="5">
        <v>377</v>
      </c>
      <c r="B529" s="5"/>
      <c r="C529" s="5" t="s">
        <v>934</v>
      </c>
      <c r="D529" s="12" t="s">
        <v>935</v>
      </c>
      <c r="E529" s="9"/>
      <c r="F529" s="9"/>
      <c r="G529" s="9"/>
      <c r="H529" s="9"/>
      <c r="I529" s="9"/>
    </row>
    <row r="530" customHeight="1" spans="1:9">
      <c r="A530" s="5">
        <v>378</v>
      </c>
      <c r="B530" s="5"/>
      <c r="C530" s="5" t="s">
        <v>936</v>
      </c>
      <c r="D530" s="31" t="s">
        <v>937</v>
      </c>
      <c r="E530" s="9"/>
      <c r="F530" s="9"/>
      <c r="G530" s="9"/>
      <c r="H530" s="9"/>
      <c r="I530" s="9"/>
    </row>
    <row r="531" customHeight="1" spans="1:9">
      <c r="A531" s="5">
        <v>379</v>
      </c>
      <c r="B531" s="5"/>
      <c r="C531" s="5" t="s">
        <v>938</v>
      </c>
      <c r="D531" s="12" t="s">
        <v>939</v>
      </c>
      <c r="E531" s="6"/>
      <c r="F531" s="6"/>
      <c r="G531" s="6"/>
      <c r="H531" s="9"/>
      <c r="I531" s="9"/>
    </row>
    <row r="532" customHeight="1" spans="1:9">
      <c r="A532" s="5">
        <v>380</v>
      </c>
      <c r="B532" s="5"/>
      <c r="C532" s="5" t="s">
        <v>940</v>
      </c>
      <c r="D532" s="24" t="s">
        <v>941</v>
      </c>
      <c r="E532" s="6"/>
      <c r="F532" s="6"/>
      <c r="G532" s="6"/>
      <c r="H532" s="9"/>
      <c r="I532" s="9"/>
    </row>
    <row r="533" customHeight="1" spans="1:9">
      <c r="A533" s="5">
        <v>381</v>
      </c>
      <c r="B533" s="5"/>
      <c r="C533" s="5" t="s">
        <v>942</v>
      </c>
      <c r="D533" s="12" t="s">
        <v>943</v>
      </c>
      <c r="E533" s="9"/>
      <c r="F533" s="9"/>
      <c r="G533" s="9"/>
      <c r="H533" s="9"/>
      <c r="I533" s="9"/>
    </row>
    <row r="534" customHeight="1" spans="1:9">
      <c r="A534" s="5">
        <v>382</v>
      </c>
      <c r="B534" s="5"/>
      <c r="C534" s="5" t="s">
        <v>944</v>
      </c>
      <c r="D534" s="12" t="s">
        <v>945</v>
      </c>
      <c r="E534" s="9"/>
      <c r="F534" s="9"/>
      <c r="G534" s="9"/>
      <c r="H534" s="9"/>
      <c r="I534" s="9"/>
    </row>
    <row r="535" customHeight="1" spans="1:10">
      <c r="A535" s="5">
        <v>383</v>
      </c>
      <c r="B535" s="5"/>
      <c r="C535" s="5" t="s">
        <v>946</v>
      </c>
      <c r="D535" s="12" t="s">
        <v>947</v>
      </c>
      <c r="E535" s="9"/>
      <c r="F535" s="9"/>
      <c r="G535" s="9"/>
      <c r="H535" s="9"/>
      <c r="I535" s="9"/>
      <c r="J535" s="34"/>
    </row>
    <row r="536" customHeight="1" spans="1:10">
      <c r="A536" s="5">
        <v>384</v>
      </c>
      <c r="B536" s="5"/>
      <c r="C536" s="5" t="s">
        <v>948</v>
      </c>
      <c r="D536" s="12" t="s">
        <v>949</v>
      </c>
      <c r="E536" s="9"/>
      <c r="F536" s="9"/>
      <c r="G536" s="9"/>
      <c r="H536" s="9"/>
      <c r="I536" s="9"/>
      <c r="J536" s="34"/>
    </row>
    <row r="537" customHeight="1" spans="1:10">
      <c r="A537" s="5">
        <v>385</v>
      </c>
      <c r="B537" s="5"/>
      <c r="C537" s="5" t="s">
        <v>950</v>
      </c>
      <c r="D537" s="24" t="s">
        <v>951</v>
      </c>
      <c r="E537" s="6"/>
      <c r="F537" s="6"/>
      <c r="G537" s="6"/>
      <c r="H537" s="9"/>
      <c r="I537" s="9"/>
      <c r="J537" s="34"/>
    </row>
    <row r="538" customHeight="1" spans="1:10">
      <c r="A538" s="5">
        <v>386</v>
      </c>
      <c r="B538" s="5"/>
      <c r="C538" s="5" t="s">
        <v>952</v>
      </c>
      <c r="D538" s="12" t="s">
        <v>953</v>
      </c>
      <c r="E538" s="9"/>
      <c r="F538" s="9"/>
      <c r="G538" s="9"/>
      <c r="H538" s="9"/>
      <c r="I538" s="9"/>
      <c r="J538" s="34"/>
    </row>
    <row r="539" customHeight="1" spans="1:10">
      <c r="A539" s="5">
        <v>387</v>
      </c>
      <c r="B539" s="5"/>
      <c r="C539" s="5" t="s">
        <v>954</v>
      </c>
      <c r="D539" s="12" t="s">
        <v>955</v>
      </c>
      <c r="E539" s="9"/>
      <c r="F539" s="9"/>
      <c r="G539" s="9"/>
      <c r="H539" s="9"/>
      <c r="I539" s="9"/>
      <c r="J539" s="34"/>
    </row>
    <row r="540" customHeight="1" spans="1:10">
      <c r="A540" s="5">
        <v>388</v>
      </c>
      <c r="B540" s="5"/>
      <c r="C540" s="5" t="s">
        <v>956</v>
      </c>
      <c r="D540" s="12" t="s">
        <v>957</v>
      </c>
      <c r="E540" s="9"/>
      <c r="F540" s="9"/>
      <c r="G540" s="9"/>
      <c r="H540" s="9"/>
      <c r="I540" s="9"/>
      <c r="J540" s="34"/>
    </row>
  </sheetData>
  <mergeCells count="702">
    <mergeCell ref="A1:I1"/>
    <mergeCell ref="A78:A80"/>
    <mergeCell ref="A91:A92"/>
    <mergeCell ref="A93:A94"/>
    <mergeCell ref="A95:A96"/>
    <mergeCell ref="A102:A104"/>
    <mergeCell ref="A106:A108"/>
    <mergeCell ref="A110:A111"/>
    <mergeCell ref="A114:A115"/>
    <mergeCell ref="A116:A119"/>
    <mergeCell ref="A122:A123"/>
    <mergeCell ref="A128:A130"/>
    <mergeCell ref="A133:A134"/>
    <mergeCell ref="A140:A141"/>
    <mergeCell ref="A142:A143"/>
    <mergeCell ref="A150:A151"/>
    <mergeCell ref="A152:A153"/>
    <mergeCell ref="A154:A155"/>
    <mergeCell ref="A170:A172"/>
    <mergeCell ref="A174:A176"/>
    <mergeCell ref="A178:A179"/>
    <mergeCell ref="A184:A185"/>
    <mergeCell ref="A188:A190"/>
    <mergeCell ref="A246:A247"/>
    <mergeCell ref="A249:A251"/>
    <mergeCell ref="A252:A253"/>
    <mergeCell ref="A255:A256"/>
    <mergeCell ref="A257:A258"/>
    <mergeCell ref="A259:A260"/>
    <mergeCell ref="A275:A279"/>
    <mergeCell ref="A282:A283"/>
    <mergeCell ref="A285:A286"/>
    <mergeCell ref="A292:A294"/>
    <mergeCell ref="A296:A300"/>
    <mergeCell ref="A301:A302"/>
    <mergeCell ref="A306:A307"/>
    <mergeCell ref="A308:A311"/>
    <mergeCell ref="A313:A315"/>
    <mergeCell ref="A317:A318"/>
    <mergeCell ref="A320:A321"/>
    <mergeCell ref="A322:A323"/>
    <mergeCell ref="A330:A331"/>
    <mergeCell ref="A335:A336"/>
    <mergeCell ref="A337:A338"/>
    <mergeCell ref="A342:A343"/>
    <mergeCell ref="A362:A363"/>
    <mergeCell ref="A374:A375"/>
    <mergeCell ref="A376:A377"/>
    <mergeCell ref="A380:A381"/>
    <mergeCell ref="A383:A384"/>
    <mergeCell ref="A386:A388"/>
    <mergeCell ref="A389:A390"/>
    <mergeCell ref="A391:A392"/>
    <mergeCell ref="A393:A394"/>
    <mergeCell ref="A396:A397"/>
    <mergeCell ref="A398:A399"/>
    <mergeCell ref="A400:A401"/>
    <mergeCell ref="A402:A403"/>
    <mergeCell ref="A404:A405"/>
    <mergeCell ref="A406:A407"/>
    <mergeCell ref="A411:A414"/>
    <mergeCell ref="A415:A418"/>
    <mergeCell ref="A419:A421"/>
    <mergeCell ref="A422:A424"/>
    <mergeCell ref="A425:A427"/>
    <mergeCell ref="A428:A430"/>
    <mergeCell ref="A431:A434"/>
    <mergeCell ref="A435:A439"/>
    <mergeCell ref="A441:A443"/>
    <mergeCell ref="A444:A447"/>
    <mergeCell ref="A448:A451"/>
    <mergeCell ref="A452:A456"/>
    <mergeCell ref="A457:A461"/>
    <mergeCell ref="A462:A464"/>
    <mergeCell ref="A465:A468"/>
    <mergeCell ref="A469:A472"/>
    <mergeCell ref="A473:A476"/>
    <mergeCell ref="A477:A481"/>
    <mergeCell ref="A482:A485"/>
    <mergeCell ref="A486:A490"/>
    <mergeCell ref="A491:A492"/>
    <mergeCell ref="A493:A494"/>
    <mergeCell ref="A495:A496"/>
    <mergeCell ref="A499:A500"/>
    <mergeCell ref="A501:A502"/>
    <mergeCell ref="A503:A504"/>
    <mergeCell ref="A509:A511"/>
    <mergeCell ref="B3:B27"/>
    <mergeCell ref="B28:B55"/>
    <mergeCell ref="B56:B89"/>
    <mergeCell ref="B90:B130"/>
    <mergeCell ref="B131:B143"/>
    <mergeCell ref="B144:B149"/>
    <mergeCell ref="B150:B159"/>
    <mergeCell ref="B160:B183"/>
    <mergeCell ref="B184:B207"/>
    <mergeCell ref="B208:B229"/>
    <mergeCell ref="B230:B239"/>
    <mergeCell ref="B240:B260"/>
    <mergeCell ref="B262:B271"/>
    <mergeCell ref="B272:B305"/>
    <mergeCell ref="B306:B341"/>
    <mergeCell ref="B342:B356"/>
    <mergeCell ref="B359:B384"/>
    <mergeCell ref="B385:B405"/>
    <mergeCell ref="B406:B410"/>
    <mergeCell ref="B411:B443"/>
    <mergeCell ref="B444:B476"/>
    <mergeCell ref="B477:B490"/>
    <mergeCell ref="B491:B496"/>
    <mergeCell ref="B497:B504"/>
    <mergeCell ref="B505:B507"/>
    <mergeCell ref="B508:B523"/>
    <mergeCell ref="B524:B540"/>
    <mergeCell ref="C78:C80"/>
    <mergeCell ref="C91:C92"/>
    <mergeCell ref="C93:C94"/>
    <mergeCell ref="C95:C96"/>
    <mergeCell ref="C102:C104"/>
    <mergeCell ref="C106:C108"/>
    <mergeCell ref="C110:C111"/>
    <mergeCell ref="C114:C115"/>
    <mergeCell ref="C116:C119"/>
    <mergeCell ref="C122:C123"/>
    <mergeCell ref="C128:C130"/>
    <mergeCell ref="C133:C134"/>
    <mergeCell ref="C140:C141"/>
    <mergeCell ref="C142:C143"/>
    <mergeCell ref="C150:C151"/>
    <mergeCell ref="C152:C153"/>
    <mergeCell ref="C154:C155"/>
    <mergeCell ref="C170:C172"/>
    <mergeCell ref="C174:C176"/>
    <mergeCell ref="C178:C179"/>
    <mergeCell ref="C184:C185"/>
    <mergeCell ref="C188:C190"/>
    <mergeCell ref="C246:C247"/>
    <mergeCell ref="C249:C251"/>
    <mergeCell ref="C252:C253"/>
    <mergeCell ref="C255:C256"/>
    <mergeCell ref="C257:C258"/>
    <mergeCell ref="C259:C260"/>
    <mergeCell ref="C275:C279"/>
    <mergeCell ref="C282:C283"/>
    <mergeCell ref="C285:C286"/>
    <mergeCell ref="C292:C294"/>
    <mergeCell ref="C296:C300"/>
    <mergeCell ref="C301:C302"/>
    <mergeCell ref="C306:C307"/>
    <mergeCell ref="C308:C311"/>
    <mergeCell ref="C313:C315"/>
    <mergeCell ref="C317:C318"/>
    <mergeCell ref="C320:C321"/>
    <mergeCell ref="C322:C323"/>
    <mergeCell ref="C330:C331"/>
    <mergeCell ref="C335:C336"/>
    <mergeCell ref="C337:C338"/>
    <mergeCell ref="C362:C363"/>
    <mergeCell ref="C374:C375"/>
    <mergeCell ref="C376:C377"/>
    <mergeCell ref="C380:C381"/>
    <mergeCell ref="C383:C384"/>
    <mergeCell ref="C386:C388"/>
    <mergeCell ref="C389:C390"/>
    <mergeCell ref="C391:C392"/>
    <mergeCell ref="C393:C394"/>
    <mergeCell ref="C396:C397"/>
    <mergeCell ref="C398:C399"/>
    <mergeCell ref="C400:C401"/>
    <mergeCell ref="C402:C403"/>
    <mergeCell ref="C404:C405"/>
    <mergeCell ref="C406:C407"/>
    <mergeCell ref="C411:C414"/>
    <mergeCell ref="C415:C418"/>
    <mergeCell ref="C419:C421"/>
    <mergeCell ref="C422:C424"/>
    <mergeCell ref="C425:C427"/>
    <mergeCell ref="C428:C430"/>
    <mergeCell ref="C431:C434"/>
    <mergeCell ref="C435:C439"/>
    <mergeCell ref="C441:C443"/>
    <mergeCell ref="C444:C447"/>
    <mergeCell ref="C448:C451"/>
    <mergeCell ref="C452:C456"/>
    <mergeCell ref="C457:C461"/>
    <mergeCell ref="C462:C464"/>
    <mergeCell ref="C465:C468"/>
    <mergeCell ref="C469:C472"/>
    <mergeCell ref="C473:C476"/>
    <mergeCell ref="C477:C481"/>
    <mergeCell ref="C482:C485"/>
    <mergeCell ref="C486:C490"/>
    <mergeCell ref="C491:C492"/>
    <mergeCell ref="C493:C494"/>
    <mergeCell ref="C495:C496"/>
    <mergeCell ref="C499:C500"/>
    <mergeCell ref="C501:C502"/>
    <mergeCell ref="C503:C504"/>
    <mergeCell ref="C509:C511"/>
    <mergeCell ref="D78:D80"/>
    <mergeCell ref="D91:D92"/>
    <mergeCell ref="D93:D94"/>
    <mergeCell ref="D95:D96"/>
    <mergeCell ref="D102:D104"/>
    <mergeCell ref="D106:D108"/>
    <mergeCell ref="D110:D111"/>
    <mergeCell ref="D114:D115"/>
    <mergeCell ref="D116:D119"/>
    <mergeCell ref="D122:D123"/>
    <mergeCell ref="D128:D130"/>
    <mergeCell ref="D133:D134"/>
    <mergeCell ref="D142:D143"/>
    <mergeCell ref="D150:D151"/>
    <mergeCell ref="D152:D153"/>
    <mergeCell ref="D154:D155"/>
    <mergeCell ref="D170:D172"/>
    <mergeCell ref="D174:D176"/>
    <mergeCell ref="D178:D179"/>
    <mergeCell ref="D184:D185"/>
    <mergeCell ref="D188:D190"/>
    <mergeCell ref="D246:D247"/>
    <mergeCell ref="D249:D251"/>
    <mergeCell ref="D252:D253"/>
    <mergeCell ref="D255:D256"/>
    <mergeCell ref="D257:D258"/>
    <mergeCell ref="D259:D260"/>
    <mergeCell ref="D275:D279"/>
    <mergeCell ref="D282:D283"/>
    <mergeCell ref="D292:D294"/>
    <mergeCell ref="D296:D300"/>
    <mergeCell ref="D301:D302"/>
    <mergeCell ref="D306:D307"/>
    <mergeCell ref="D308:D311"/>
    <mergeCell ref="D313:D315"/>
    <mergeCell ref="D317:D318"/>
    <mergeCell ref="D320:D321"/>
    <mergeCell ref="D322:D323"/>
    <mergeCell ref="D330:D331"/>
    <mergeCell ref="D335:D336"/>
    <mergeCell ref="D337:D338"/>
    <mergeCell ref="D362:D363"/>
    <mergeCell ref="D374:D375"/>
    <mergeCell ref="D376:D377"/>
    <mergeCell ref="D380:D381"/>
    <mergeCell ref="D383:D384"/>
    <mergeCell ref="D386:D388"/>
    <mergeCell ref="D389:D390"/>
    <mergeCell ref="D391:D392"/>
    <mergeCell ref="D393:D394"/>
    <mergeCell ref="D396:D397"/>
    <mergeCell ref="D398:D399"/>
    <mergeCell ref="D400:D401"/>
    <mergeCell ref="D402:D403"/>
    <mergeCell ref="D404:D405"/>
    <mergeCell ref="D406:D407"/>
    <mergeCell ref="D411:D414"/>
    <mergeCell ref="D415:D418"/>
    <mergeCell ref="D419:D421"/>
    <mergeCell ref="D422:D424"/>
    <mergeCell ref="D425:D427"/>
    <mergeCell ref="D428:D430"/>
    <mergeCell ref="D431:D434"/>
    <mergeCell ref="D435:D439"/>
    <mergeCell ref="D441:D443"/>
    <mergeCell ref="D444:D447"/>
    <mergeCell ref="D448:D451"/>
    <mergeCell ref="D452:D456"/>
    <mergeCell ref="D457:D461"/>
    <mergeCell ref="D462:D464"/>
    <mergeCell ref="D465:D468"/>
    <mergeCell ref="D469:D472"/>
    <mergeCell ref="D473:D476"/>
    <mergeCell ref="D477:D481"/>
    <mergeCell ref="D482:D485"/>
    <mergeCell ref="D486:D490"/>
    <mergeCell ref="D491:D492"/>
    <mergeCell ref="D493:D494"/>
    <mergeCell ref="D495:D496"/>
    <mergeCell ref="D499:D500"/>
    <mergeCell ref="D501:D502"/>
    <mergeCell ref="D503:D504"/>
    <mergeCell ref="D509:D511"/>
    <mergeCell ref="E91:E92"/>
    <mergeCell ref="E93:E94"/>
    <mergeCell ref="E95:E96"/>
    <mergeCell ref="E102:E104"/>
    <mergeCell ref="E106:E108"/>
    <mergeCell ref="E110:E111"/>
    <mergeCell ref="E114:E115"/>
    <mergeCell ref="E116:E119"/>
    <mergeCell ref="E122:E123"/>
    <mergeCell ref="E128:E130"/>
    <mergeCell ref="E133:E134"/>
    <mergeCell ref="E140:E141"/>
    <mergeCell ref="E142:E143"/>
    <mergeCell ref="E150:E151"/>
    <mergeCell ref="E152:E153"/>
    <mergeCell ref="E154:E155"/>
    <mergeCell ref="E170:E172"/>
    <mergeCell ref="E174:E176"/>
    <mergeCell ref="E178:E179"/>
    <mergeCell ref="E184:E185"/>
    <mergeCell ref="E246:E247"/>
    <mergeCell ref="E249:E251"/>
    <mergeCell ref="E252:E253"/>
    <mergeCell ref="E255:E256"/>
    <mergeCell ref="E257:E258"/>
    <mergeCell ref="E259:E260"/>
    <mergeCell ref="E275:E279"/>
    <mergeCell ref="E282:E283"/>
    <mergeCell ref="E285:E286"/>
    <mergeCell ref="E292:E294"/>
    <mergeCell ref="E296:E300"/>
    <mergeCell ref="E301:E302"/>
    <mergeCell ref="E306:E307"/>
    <mergeCell ref="E308:E311"/>
    <mergeCell ref="E313:E315"/>
    <mergeCell ref="E317:E318"/>
    <mergeCell ref="E320:E321"/>
    <mergeCell ref="E322:E323"/>
    <mergeCell ref="E330:E331"/>
    <mergeCell ref="E335:E336"/>
    <mergeCell ref="E337:E338"/>
    <mergeCell ref="E362:E363"/>
    <mergeCell ref="E374:E375"/>
    <mergeCell ref="E376:E377"/>
    <mergeCell ref="E380:E381"/>
    <mergeCell ref="E383:E384"/>
    <mergeCell ref="E386:E388"/>
    <mergeCell ref="E389:E390"/>
    <mergeCell ref="E391:E392"/>
    <mergeCell ref="E393:E394"/>
    <mergeCell ref="E396:E397"/>
    <mergeCell ref="E398:E399"/>
    <mergeCell ref="E400:E401"/>
    <mergeCell ref="E402:E403"/>
    <mergeCell ref="E404:E405"/>
    <mergeCell ref="E406:E407"/>
    <mergeCell ref="E411:E414"/>
    <mergeCell ref="E415:E418"/>
    <mergeCell ref="E419:E421"/>
    <mergeCell ref="E422:E424"/>
    <mergeCell ref="E425:E427"/>
    <mergeCell ref="E428:E430"/>
    <mergeCell ref="E431:E434"/>
    <mergeCell ref="E435:E439"/>
    <mergeCell ref="E441:E443"/>
    <mergeCell ref="E444:E447"/>
    <mergeCell ref="E448:E451"/>
    <mergeCell ref="E452:E456"/>
    <mergeCell ref="E457:E461"/>
    <mergeCell ref="E462:E464"/>
    <mergeCell ref="E465:E468"/>
    <mergeCell ref="E469:E472"/>
    <mergeCell ref="E473:E476"/>
    <mergeCell ref="E477:E481"/>
    <mergeCell ref="E482:E485"/>
    <mergeCell ref="E486:E490"/>
    <mergeCell ref="E491:E492"/>
    <mergeCell ref="E493:E494"/>
    <mergeCell ref="E495:E496"/>
    <mergeCell ref="E499:E500"/>
    <mergeCell ref="E501:E502"/>
    <mergeCell ref="E503:E504"/>
    <mergeCell ref="E509:E511"/>
    <mergeCell ref="F91:F92"/>
    <mergeCell ref="F93:F94"/>
    <mergeCell ref="F95:F96"/>
    <mergeCell ref="F102:F104"/>
    <mergeCell ref="F106:F108"/>
    <mergeCell ref="F110:F111"/>
    <mergeCell ref="F114:F115"/>
    <mergeCell ref="F116:F119"/>
    <mergeCell ref="F122:F123"/>
    <mergeCell ref="F128:F130"/>
    <mergeCell ref="F133:F134"/>
    <mergeCell ref="F140:F141"/>
    <mergeCell ref="F142:F143"/>
    <mergeCell ref="F150:F151"/>
    <mergeCell ref="F152:F153"/>
    <mergeCell ref="F154:F155"/>
    <mergeCell ref="F170:F172"/>
    <mergeCell ref="F174:F176"/>
    <mergeCell ref="F178:F179"/>
    <mergeCell ref="F184:F185"/>
    <mergeCell ref="F246:F247"/>
    <mergeCell ref="F249:F251"/>
    <mergeCell ref="F252:F253"/>
    <mergeCell ref="F255:F256"/>
    <mergeCell ref="F257:F258"/>
    <mergeCell ref="F259:F260"/>
    <mergeCell ref="F275:F279"/>
    <mergeCell ref="F282:F283"/>
    <mergeCell ref="F285:F286"/>
    <mergeCell ref="F292:F294"/>
    <mergeCell ref="F296:F300"/>
    <mergeCell ref="F301:F302"/>
    <mergeCell ref="F306:F307"/>
    <mergeCell ref="F308:F311"/>
    <mergeCell ref="F313:F315"/>
    <mergeCell ref="F317:F318"/>
    <mergeCell ref="F320:F321"/>
    <mergeCell ref="F322:F323"/>
    <mergeCell ref="F330:F331"/>
    <mergeCell ref="F335:F336"/>
    <mergeCell ref="F337:F338"/>
    <mergeCell ref="F362:F363"/>
    <mergeCell ref="F374:F375"/>
    <mergeCell ref="F376:F377"/>
    <mergeCell ref="F380:F381"/>
    <mergeCell ref="F383:F384"/>
    <mergeCell ref="F386:F388"/>
    <mergeCell ref="F389:F390"/>
    <mergeCell ref="F391:F392"/>
    <mergeCell ref="F393:F394"/>
    <mergeCell ref="F396:F397"/>
    <mergeCell ref="F398:F399"/>
    <mergeCell ref="F400:F401"/>
    <mergeCell ref="F402:F403"/>
    <mergeCell ref="F404:F405"/>
    <mergeCell ref="F406:F407"/>
    <mergeCell ref="F411:F414"/>
    <mergeCell ref="F415:F418"/>
    <mergeCell ref="F419:F421"/>
    <mergeCell ref="F422:F424"/>
    <mergeCell ref="F425:F427"/>
    <mergeCell ref="F428:F430"/>
    <mergeCell ref="F431:F434"/>
    <mergeCell ref="F435:F439"/>
    <mergeCell ref="F441:F443"/>
    <mergeCell ref="F444:F447"/>
    <mergeCell ref="F448:F451"/>
    <mergeCell ref="F452:F456"/>
    <mergeCell ref="F457:F461"/>
    <mergeCell ref="F462:F464"/>
    <mergeCell ref="F465:F468"/>
    <mergeCell ref="F469:F472"/>
    <mergeCell ref="F473:F476"/>
    <mergeCell ref="F477:F481"/>
    <mergeCell ref="F482:F485"/>
    <mergeCell ref="F486:F490"/>
    <mergeCell ref="F491:F492"/>
    <mergeCell ref="F493:F494"/>
    <mergeCell ref="F495:F496"/>
    <mergeCell ref="F499:F500"/>
    <mergeCell ref="F501:F502"/>
    <mergeCell ref="F503:F504"/>
    <mergeCell ref="F509:F511"/>
    <mergeCell ref="G91:G92"/>
    <mergeCell ref="G93:G94"/>
    <mergeCell ref="G95:G96"/>
    <mergeCell ref="G102:G104"/>
    <mergeCell ref="G106:G108"/>
    <mergeCell ref="G110:G111"/>
    <mergeCell ref="G114:G115"/>
    <mergeCell ref="G116:G119"/>
    <mergeCell ref="G122:G123"/>
    <mergeCell ref="G128:G130"/>
    <mergeCell ref="G133:G134"/>
    <mergeCell ref="G140:G141"/>
    <mergeCell ref="G142:G143"/>
    <mergeCell ref="G150:G151"/>
    <mergeCell ref="G152:G153"/>
    <mergeCell ref="G154:G155"/>
    <mergeCell ref="G170:G172"/>
    <mergeCell ref="G174:G176"/>
    <mergeCell ref="G178:G179"/>
    <mergeCell ref="G184:G185"/>
    <mergeCell ref="G246:G247"/>
    <mergeCell ref="G249:G251"/>
    <mergeCell ref="G252:G253"/>
    <mergeCell ref="G255:G256"/>
    <mergeCell ref="G257:G258"/>
    <mergeCell ref="G259:G260"/>
    <mergeCell ref="G275:G279"/>
    <mergeCell ref="G282:G283"/>
    <mergeCell ref="G285:G286"/>
    <mergeCell ref="G292:G294"/>
    <mergeCell ref="G296:G300"/>
    <mergeCell ref="G301:G302"/>
    <mergeCell ref="G306:G307"/>
    <mergeCell ref="G308:G311"/>
    <mergeCell ref="G313:G315"/>
    <mergeCell ref="G317:G318"/>
    <mergeCell ref="G320:G321"/>
    <mergeCell ref="G322:G323"/>
    <mergeCell ref="G330:G331"/>
    <mergeCell ref="G335:G336"/>
    <mergeCell ref="G337:G338"/>
    <mergeCell ref="G362:G363"/>
    <mergeCell ref="G374:G375"/>
    <mergeCell ref="G376:G377"/>
    <mergeCell ref="G380:G381"/>
    <mergeCell ref="G383:G384"/>
    <mergeCell ref="G386:G388"/>
    <mergeCell ref="G389:G390"/>
    <mergeCell ref="G391:G392"/>
    <mergeCell ref="G393:G394"/>
    <mergeCell ref="G396:G397"/>
    <mergeCell ref="G398:G399"/>
    <mergeCell ref="G400:G401"/>
    <mergeCell ref="G402:G403"/>
    <mergeCell ref="G404:G405"/>
    <mergeCell ref="G406:G407"/>
    <mergeCell ref="G411:G414"/>
    <mergeCell ref="G415:G418"/>
    <mergeCell ref="G419:G421"/>
    <mergeCell ref="G422:G424"/>
    <mergeCell ref="G425:G427"/>
    <mergeCell ref="G428:G430"/>
    <mergeCell ref="G431:G434"/>
    <mergeCell ref="G435:G439"/>
    <mergeCell ref="G441:G443"/>
    <mergeCell ref="G444:G447"/>
    <mergeCell ref="G448:G451"/>
    <mergeCell ref="G452:G456"/>
    <mergeCell ref="G457:G461"/>
    <mergeCell ref="G462:G464"/>
    <mergeCell ref="G465:G468"/>
    <mergeCell ref="G469:G472"/>
    <mergeCell ref="G473:G476"/>
    <mergeCell ref="G477:G481"/>
    <mergeCell ref="G482:G485"/>
    <mergeCell ref="G486:G490"/>
    <mergeCell ref="G491:G492"/>
    <mergeCell ref="G493:G494"/>
    <mergeCell ref="G495:G496"/>
    <mergeCell ref="G499:G500"/>
    <mergeCell ref="G501:G502"/>
    <mergeCell ref="G503:G504"/>
    <mergeCell ref="G509:G511"/>
    <mergeCell ref="H78:H80"/>
    <mergeCell ref="H91:H92"/>
    <mergeCell ref="H93:H94"/>
    <mergeCell ref="H95:H96"/>
    <mergeCell ref="H102:H104"/>
    <mergeCell ref="H106:H108"/>
    <mergeCell ref="H110:H111"/>
    <mergeCell ref="H114:H115"/>
    <mergeCell ref="H116:H119"/>
    <mergeCell ref="H122:H123"/>
    <mergeCell ref="H128:H130"/>
    <mergeCell ref="H133:H134"/>
    <mergeCell ref="H140:H141"/>
    <mergeCell ref="H142:H143"/>
    <mergeCell ref="H150:H151"/>
    <mergeCell ref="H152:H153"/>
    <mergeCell ref="H154:H155"/>
    <mergeCell ref="H170:H172"/>
    <mergeCell ref="H174:H176"/>
    <mergeCell ref="H178:H179"/>
    <mergeCell ref="H184:H185"/>
    <mergeCell ref="H188:H190"/>
    <mergeCell ref="H246:H247"/>
    <mergeCell ref="H249:H251"/>
    <mergeCell ref="H252:H253"/>
    <mergeCell ref="H255:H256"/>
    <mergeCell ref="H257:H258"/>
    <mergeCell ref="H259:H260"/>
    <mergeCell ref="H275:H279"/>
    <mergeCell ref="H282:H283"/>
    <mergeCell ref="H285:H286"/>
    <mergeCell ref="H292:H294"/>
    <mergeCell ref="H296:H300"/>
    <mergeCell ref="H301:H302"/>
    <mergeCell ref="H306:H307"/>
    <mergeCell ref="H308:H311"/>
    <mergeCell ref="H313:H315"/>
    <mergeCell ref="H317:H318"/>
    <mergeCell ref="H320:H321"/>
    <mergeCell ref="H322:H323"/>
    <mergeCell ref="H330:H331"/>
    <mergeCell ref="H335:H336"/>
    <mergeCell ref="H337:H338"/>
    <mergeCell ref="H362:H363"/>
    <mergeCell ref="H374:H375"/>
    <mergeCell ref="H376:H377"/>
    <mergeCell ref="H380:H381"/>
    <mergeCell ref="H383:H384"/>
    <mergeCell ref="H386:H388"/>
    <mergeCell ref="H389:H390"/>
    <mergeCell ref="H391:H392"/>
    <mergeCell ref="H393:H394"/>
    <mergeCell ref="H396:H397"/>
    <mergeCell ref="H398:H399"/>
    <mergeCell ref="H400:H401"/>
    <mergeCell ref="H402:H403"/>
    <mergeCell ref="H404:H405"/>
    <mergeCell ref="H406:H407"/>
    <mergeCell ref="H411:H414"/>
    <mergeCell ref="H415:H418"/>
    <mergeCell ref="H419:H421"/>
    <mergeCell ref="H422:H424"/>
    <mergeCell ref="H425:H427"/>
    <mergeCell ref="H428:H430"/>
    <mergeCell ref="H431:H434"/>
    <mergeCell ref="H435:H439"/>
    <mergeCell ref="H441:H443"/>
    <mergeCell ref="H444:H447"/>
    <mergeCell ref="H448:H451"/>
    <mergeCell ref="H452:H456"/>
    <mergeCell ref="H457:H461"/>
    <mergeCell ref="H462:H464"/>
    <mergeCell ref="H465:H468"/>
    <mergeCell ref="H469:H472"/>
    <mergeCell ref="H473:H476"/>
    <mergeCell ref="H477:H481"/>
    <mergeCell ref="H482:H485"/>
    <mergeCell ref="H486:H490"/>
    <mergeCell ref="H491:H492"/>
    <mergeCell ref="H493:H494"/>
    <mergeCell ref="H495:H496"/>
    <mergeCell ref="H499:H500"/>
    <mergeCell ref="H501:H502"/>
    <mergeCell ref="H503:H504"/>
    <mergeCell ref="H509:H511"/>
    <mergeCell ref="I78:I80"/>
    <mergeCell ref="I91:I92"/>
    <mergeCell ref="I93:I94"/>
    <mergeCell ref="I95:I96"/>
    <mergeCell ref="I102:I104"/>
    <mergeCell ref="I106:I108"/>
    <mergeCell ref="I110:I111"/>
    <mergeCell ref="I114:I115"/>
    <mergeCell ref="I116:I119"/>
    <mergeCell ref="I122:I123"/>
    <mergeCell ref="I128:I130"/>
    <mergeCell ref="I133:I134"/>
    <mergeCell ref="I140:I141"/>
    <mergeCell ref="I142:I143"/>
    <mergeCell ref="I150:I151"/>
    <mergeCell ref="I152:I153"/>
    <mergeCell ref="I154:I155"/>
    <mergeCell ref="I170:I172"/>
    <mergeCell ref="I174:I176"/>
    <mergeCell ref="I178:I179"/>
    <mergeCell ref="I184:I185"/>
    <mergeCell ref="I246:I247"/>
    <mergeCell ref="I249:I251"/>
    <mergeCell ref="I252:I253"/>
    <mergeCell ref="I255:I256"/>
    <mergeCell ref="I257:I258"/>
    <mergeCell ref="I259:I260"/>
    <mergeCell ref="I275:I279"/>
    <mergeCell ref="I282:I283"/>
    <mergeCell ref="I285:I286"/>
    <mergeCell ref="I292:I294"/>
    <mergeCell ref="I296:I300"/>
    <mergeCell ref="I301:I302"/>
    <mergeCell ref="I306:I307"/>
    <mergeCell ref="I308:I311"/>
    <mergeCell ref="I313:I315"/>
    <mergeCell ref="I317:I318"/>
    <mergeCell ref="I320:I321"/>
    <mergeCell ref="I322:I323"/>
    <mergeCell ref="I330:I331"/>
    <mergeCell ref="I335:I336"/>
    <mergeCell ref="I337:I338"/>
    <mergeCell ref="I362:I363"/>
    <mergeCell ref="I374:I375"/>
    <mergeCell ref="I376:I377"/>
    <mergeCell ref="I380:I381"/>
    <mergeCell ref="I383:I384"/>
    <mergeCell ref="I386:I388"/>
    <mergeCell ref="I389:I390"/>
    <mergeCell ref="I391:I392"/>
    <mergeCell ref="I393:I394"/>
    <mergeCell ref="I396:I397"/>
    <mergeCell ref="I398:I399"/>
    <mergeCell ref="I400:I401"/>
    <mergeCell ref="I402:I403"/>
    <mergeCell ref="I404:I405"/>
    <mergeCell ref="I406:I407"/>
    <mergeCell ref="I411:I414"/>
    <mergeCell ref="I415:I418"/>
    <mergeCell ref="I419:I421"/>
    <mergeCell ref="I422:I424"/>
    <mergeCell ref="I425:I427"/>
    <mergeCell ref="I428:I430"/>
    <mergeCell ref="I431:I434"/>
    <mergeCell ref="I435:I439"/>
    <mergeCell ref="I441:I443"/>
    <mergeCell ref="I444:I447"/>
    <mergeCell ref="I448:I451"/>
    <mergeCell ref="I452:I456"/>
    <mergeCell ref="I457:I461"/>
    <mergeCell ref="I462:I464"/>
    <mergeCell ref="I465:I468"/>
    <mergeCell ref="I469:I472"/>
    <mergeCell ref="I473:I476"/>
    <mergeCell ref="I477:I481"/>
    <mergeCell ref="I482:I485"/>
    <mergeCell ref="I486:I490"/>
    <mergeCell ref="I491:I492"/>
    <mergeCell ref="I493:I494"/>
    <mergeCell ref="I495:I496"/>
    <mergeCell ref="I499:I500"/>
    <mergeCell ref="I501:I502"/>
    <mergeCell ref="I503:I504"/>
    <mergeCell ref="I509:I511"/>
    <mergeCell ref="J116:J117"/>
    <mergeCell ref="K116:K117"/>
  </mergeCells>
  <conditionalFormatting sqref="C261 C263:C270">
    <cfRule type="duplicateValues" dxfId="0" priority="1"/>
  </conditionalFormatting>
  <hyperlinks>
    <hyperlink ref="D15" r:id="rId2" display="http://www.xaufejob.com/"/>
    <hyperlink ref="D16" r:id="rId3" display="http://jiuye.xawl.edu.cn/"/>
    <hyperlink ref="D49" r:id="rId4" display="http://jy.zjtie.edu.cn/search.jsp?wbtreeid=1001"/>
    <hyperlink ref="D230" r:id="rId5" display="http://jdjyw.jlu.edu.cn/"/>
    <hyperlink ref="D231" r:id="rId6" display="http://www.dsjyw.net/"/>
    <hyperlink ref="D233" r:id="rId7" display="http://job.cust.edu.cn/"/>
    <hyperlink ref="D235" r:id="rId8" display="http://jyzx.ccu.edu.cn/"/>
    <hyperlink ref="D236" r:id="rId9" display="http://zj.jlju.edu.cn/"/>
    <hyperlink ref="D237" r:id="rId10" display="http://cczyy.bibibi.net/"/>
    <hyperlink ref="D238" r:id="rId11" display="http://job.ccit.edu.cn/"/>
    <hyperlink ref="D239" r:id="rId12" display="http://job.cvit.edu.cn/"/>
    <hyperlink ref="D240" r:id="rId13" display="http://jobneu.jysd.com"/>
    <hyperlink ref="D241" r:id="rId14" display="http://lndx.bibibi.net/"/>
    <hyperlink ref="D244" r:id="rId15" display="http://zsjy.syu.edu.cn/"/>
    <hyperlink ref="D242" r:id="rId16" display="http://jiuye.syuct.edu.cn/"/>
    <hyperlink ref="D243" r:id="rId17" display="http://111.117.146.136:81/Portal/Default.aspx"/>
    <hyperlink ref="D245" r:id="rId18" display="https://job.syau.edu.cn/"/>
    <hyperlink ref="D246" r:id="rId19" display="http://sygy.bysjy.com.cn/"/>
    <hyperlink ref="D248" r:id="rId20" display="http://jy.synu.edu.cn/"/>
    <hyperlink ref="D249" r:id="rId21" display="http://zsjy.sylu.edu.cn/plus/list.php?tid=6"/>
    <hyperlink ref="D252" r:id="rId22" display="http://job.sie.edu.cn/"/>
    <hyperlink ref="D254" r:id="rId23" display="http://syphu.jysd.com/"/>
    <hyperlink ref="D255" r:id="rId24" display="http://jy.lnutcm.edu.cn/"/>
    <hyperlink ref="D259" r:id="rId25" display="http://symc.bysjy.com.cn/"/>
    <hyperlink ref="D263" r:id="rId26" display="http://myjob.dlmu.edu.cn/portal/home.html"/>
    <hyperlink ref="D264" r:id="rId27" display="http://202.118.65.2/app/index.html"/>
    <hyperlink ref="D265" r:id="rId28" display="http://career.dlu.edu.cn/"/>
    <hyperlink ref="D357" r:id="rId29" display="http://zbjy.nuc.edu.cn"/>
    <hyperlink ref="D385" r:id="rId30" display="http://job.sdu.edu.cn/"/>
    <hyperlink ref="D391" r:id="rId31" display="http://job.sdufe.edu.cn/"/>
    <hyperlink ref="D386" r:id="rId32" display="http://www.career.sdnu.edu.cn/cms"/>
    <hyperlink ref="D393" r:id="rId33" display="http://jyzdclt.sdjzu.edu.cn/"/>
    <hyperlink ref="D402" r:id="rId34" display="http://career.ujn.edu.cn/"/>
    <hyperlink ref="D395" r:id="rId35" display="http://jyxxw.sdupsl.edu.cn/"/>
    <hyperlink ref="D396" r:id="rId36" display="http://qlnu.university-hr.com/"/>
    <hyperlink ref="D398" r:id="rId37" display="https://jiuye.sdutcm.edu.cn/"/>
    <hyperlink ref="D400" r:id="rId38" display="http://career.qlu.edu.cn/"/>
    <hyperlink ref="D408" r:id="rId39" display="http://job.qust.edu.cn/"/>
    <hyperlink ref="D410" r:id="rId40" display="http://jiuye.qut.edu.cn"/>
    <hyperlink ref="D409" r:id="rId41" display="https://job.qdu.edu.cn/"/>
    <hyperlink ref="D509" r:id="rId42" display="http://job.zzu.edu.cn/"/>
    <hyperlink ref="D508" r:id="rId43" display="http://job.zzuli.edu.cn/"/>
    <hyperlink ref="D232" r:id="rId44" display="http://job.jlufe.edu.cn/"/>
    <hyperlink ref="D515" r:id="rId45" display="http://zhjyb.zua.edu.cn/portal/home.html"/>
    <hyperlink ref="D517" r:id="rId46" display="http://jiuye.hnuahe.edu.cn"/>
    <hyperlink ref="D518" r:id="rId47" display="http://job.shengda.edu.cn"/>
    <hyperlink ref="D519" r:id="rId48" display="http://job.zut.edu.cn/"/>
    <hyperlink ref="D522" r:id="rId49" display="http://lit.goworkla.cn/"/>
    <hyperlink ref="D523" r:id="rId50" display="http://haust.goworkla.cn/"/>
    <hyperlink ref="D406" r:id="rId51" display="http://career.ouc.edu.cn/default.html"/>
    <hyperlink ref="D295" r:id="rId52" display="http://jiuye.sbs.edu.cn/"/>
    <hyperlink ref="D284" r:id="rId53" display="http://jiuye.lixin.edu.cn/" tooltip="http://jiuye.lixin.edu.cn/"/>
    <hyperlink ref="D288" r:id="rId54" display="http://www.shou.edu.cn/"/>
    <hyperlink ref="D304" r:id="rId55" display="https://career.shiep.edu.cn/eweb/login.jsp?reurl=%2F%2Findex.jsp%3Fnull"/>
    <hyperlink ref="D305" r:id="rId56" display="https://job.suibe.edu.cn/"/>
    <hyperlink ref="D219" r:id="rId57" display="https://www.ctbu.edu.cn/jobi/default.html#/index"/>
    <hyperlink ref="D220" r:id="rId58" display="http://jy.cqrz.edu.cn/news/156808116329887105.html"/>
    <hyperlink ref="D221" r:id="rId59" display="http://zsjy.cqjtu.edu.cn/jyw/Contact_us." tooltip="http://zsjy.cqjtu.edu.cn/jyw/Contact_us."/>
    <hyperlink ref="D222" r:id="rId60" display="http://jy.swsm.edu.cn/"/>
    <hyperlink ref="D223" r:id="rId61" display="http://jczx.cqyti.com/" tooltip="http://jczx.cqyti.com/"/>
    <hyperlink ref="D224" r:id="rId62" display="http://jyc.cqrk.edu.cn/"/>
    <hyperlink ref="D225" r:id="rId63" display="http://www.tcsisu.com/jyxx/"/>
    <hyperlink ref="D226" r:id="rId64" display="http://dept.cqsdzy.com:1000/Student.html"/>
    <hyperlink ref="D229" r:id="rId65" display="http://www.cqie.cn/myjob/"/>
    <hyperlink ref="D524" r:id="rId66" display="http://job.lzu.edu.cn/"/>
    <hyperlink ref="D532" r:id="rId67" display="http://xbmu.bysjy.com.cn/index"/>
    <hyperlink ref="D537" r:id="rId68" display="https://zxxy.nwnu.edu.cn/jyxx/"/>
    <hyperlink ref="D167" r:id="rId69" display="http://job.scuec.edu.cn/eweb/login.jsp?reurl=%2F%2Findex.jsp%3Fnull"/>
    <hyperlink ref="D165" r:id="rId70" display="http://jyzx.zuel.edu.cn/"/>
    <hyperlink ref="D109" r:id="rId71" display="http://ncnu.bysjy.com.cn/"/>
    <hyperlink ref="D126" r:id="rId72" display="http://nczyxy.bysjy.com.cn/"/>
    <hyperlink ref="D150" r:id="rId73" display="http://job.gxu.edu.cn/"/>
    <hyperlink ref="D152" r:id="rId74" display="http://gxun.bysjy.com.cn/?menu_id=16909"/>
    <hyperlink ref="D156" r:id="rId75" display="http://zsjy.gxufe.cn/"/>
    <hyperlink ref="D157" r:id="rId76" display="http://jcy.gxmu.edu.cn/"/>
    <hyperlink ref="D503" r:id="rId77" display="http://www.xit.edu.cn/zsw/jypd/"/>
    <hyperlink ref="D404" r:id="rId78" display="http://www.sdaeu.edu.cn/"/>
    <hyperlink ref="D528" r:id="rId79" display="http://www.gszy.edu.cn/reception"/>
    <hyperlink ref="D530" r:id="rId80" display="http://www.lzcu.edu.cn/"/>
    <hyperlink ref="D142" r:id="rId81" display="http://ynzy.bibibi.net/"/>
    <hyperlink ref="D197" r:id="rId82" display="http://zsjy.cdutcm.edu.cn/"/>
    <hyperlink ref="D199" r:id="rId83" display="https://jy.cuit.edu.cn/"/>
    <hyperlink ref="D207" r:id="rId84" display="http://jyw.cdcas.edu.cn/"/>
    <hyperlink ref="D227" r:id="rId85" display="http://cqcfe.university-hr.cn/"/>
    <hyperlink ref="D228" r:id="rId86" display="http://jyw.cqcvc.com.cn/"/>
    <hyperlink ref="D261" r:id="rId87" display="http://job.hit.edu.cn/"/>
    <hyperlink ref="D32" r:id="rId88" display="http://career.zucc.edu.cn/"/>
    <hyperlink ref="D273" r:id="rId89" display="http://career.shufe.edu.cn/jy/main/index.htm"/>
    <hyperlink ref="D274" r:id="rId90" display="http://career.ecust.edu.cn/"/>
    <hyperlink ref="D275" r:id="rId91" display="http://tj91.tongji.edu.cn/"/>
    <hyperlink ref="D280" r:id="rId92" display="https://career.sandau.edu.cn/"/>
    <hyperlink ref="D281" r:id="rId93" display="http://zbb.shu.edu.cn/graduateweb/index.asp" tooltip="http://zbb.shu.edu.cn/graduateweb/index.asp"/>
    <hyperlink ref="D282" r:id="rId94" display="http://91.usst.edu.cn/"/>
    <hyperlink ref="D285" r:id="rId95" display="http://job.ecupl.edu.cn/"/>
    <hyperlink ref="D287" r:id="rId96" display="http://job.shmtu.edu.cn/web/"/>
    <hyperlink ref="D289" r:id="rId97" display="http://shnu.jysd.com/"/>
    <hyperlink ref="D290" r:id="rId98" display="https://www.sdju.edu.cn/"/>
    <hyperlink ref="D291" r:id="rId99" display="http://www.career.ecnu.edu.cn/common/index.aspx"/>
    <hyperlink ref="D292" r:id="rId100" display="http://www.job.sjtu.edu.cn/"/>
    <hyperlink ref="D296" r:id="rId101" display="https://career.sues.edu.cn/"/>
    <hyperlink ref="D301" r:id="rId102" display="http://ejob.dhu.edu.cn/"/>
    <hyperlink ref="H301" r:id="rId103" display="https://ejob.dhu.edu.cn/single/2020/02/12/2002121754114171019917122210325318610051.html"/>
    <hyperlink ref="D303" r:id="rId104" display="http://career.shisu.edu.cn/"/>
    <hyperlink ref="D306" r:id="rId105" display="https://job.hunnu.edu.cn"/>
    <hyperlink ref="D308" r:id="rId106" display="http://scc.hnu.edu.cn"/>
    <hyperlink ref="D312" r:id="rId107" display="http://career.csu.edu.cn/"/>
    <hyperlink ref="D313" r:id="rId108" display="http://hnzyy.bibibi.net"/>
    <hyperlink ref="D316" r:id="rId109" display="http://job.hut.edu.cn"/>
    <hyperlink ref="D317" r:id="rId110" display="http://job.hnuc.edu.cn"/>
    <hyperlink ref="D319" r:id="rId111" display="http://hnrjzy.bibibi.net"/>
    <hyperlink ref="D320" r:id="rId112" display="http://xtdx.bibibi.net"/>
    <hyperlink ref="D322" r:id="rId113" display="http://jy.hnust.edu.cn"/>
    <hyperlink ref="D324" r:id="rId114" display="http://cslg.bibibi.net/index"/>
    <hyperlink ref="H324" r:id="rId115" display="http://csust.bysjy.com.cn/"/>
    <hyperlink ref="D325" r:id="rId116" display="http://jyb.hnflc.cn"/>
    <hyperlink ref="D326" r:id="rId117" display="http://znlykjdx.bibibi.net/"/>
    <hyperlink ref="D327" r:id="rId118" display="http://hnnzxy.bibibi.net"/>
    <hyperlink ref="D328" r:id="rId119" display="http://jyzdc.hnkjxy.com"/>
    <hyperlink ref="D329" r:id="rId120" display="http://jy.csmzxy.edu.cn"/>
    <hyperlink ref="D330" r:id="rId121" display="http://jyxx.cshbxy.com"/>
    <hyperlink ref="D332" r:id="rId122" display="http://hnmmc.bysjy.com.cn"/>
    <hyperlink ref="D333" r:id="rId123" display="http://csmzxy.jysd.com"/>
    <hyperlink ref="D334" r:id="rId124" display="http://jiuye.csmu.edu.cn/xzzq/index.jhtml"/>
    <hyperlink ref="D335" r:id="rId125" display="http://jy.hunau.edu.cn" tooltip="http://jy.hunau.edu.cn"/>
    <hyperlink ref="D337" r:id="rId126" display="http://hnjtzy.bysjy.com.cn"/>
    <hyperlink ref="D339" r:id="rId127" display="http://hnxxy.bysjy.com.cn"/>
    <hyperlink ref="D340" r:id="rId128" display="http://jy.hieu.edu.cn"/>
    <hyperlink ref="D341" r:id="rId129" display="http://cszy.bibibi.net"/>
    <hyperlink ref="D342" r:id="rId130" display="http://gdjy.hfut.edu.cn/"/>
    <hyperlink ref="D343" r:id="rId131" display="http://xcjy.hfut.edu.cn/index.html"/>
    <hyperlink ref="D344" r:id="rId132" display="http://www.job.ahu.edu.cn/"/>
    <hyperlink ref="D345" r:id="rId133" display="http://jy.ahujhc.cn/"/>
    <hyperlink ref="D346" r:id="rId134" display="http://cc.ahmu.edu.cn/jiuye/"/>
    <hyperlink ref="D347" r:id="rId135" display="http://www.job.ustc.edu.cn/"/>
    <hyperlink ref="D348" r:id="rId136" display="http://hfuu.good-edu.cn/"/>
    <hyperlink ref="D349" r:id="rId137" display="http://jiuye.ahjzu.edu.cn/"/>
    <hyperlink ref="D350" r:id="rId138" display="http://ahjzucjxy.ahbys.com/"/>
    <hyperlink ref="D352" r:id="rId139" display="https://jy.sanlian.net.cn/"/>
    <hyperlink ref="D353" r:id="rId140" display="http://job.ahau.edu.cn/"/>
    <hyperlink ref="D354" r:id="rId141" display="http://jyxxw.ahtcm.edu.cn/"/>
    <hyperlink ref="D356" r:id="rId142" display="http://ahmu.bysjy.com.cn/"/>
    <hyperlink ref="D358" r:id="rId143" display="http://zsjyc.jiangnan.edu.cn/"/>
    <hyperlink ref="D359" r:id="rId144" display="http://njau.91job.org.cn/"/>
    <hyperlink ref="D360" r:id="rId145" display="http://job.nuaa.edu.cn/"/>
    <hyperlink ref="D361" r:id="rId146" display="http://seu.91job.org.cn/"/>
    <hyperlink ref="D362" r:id="rId147" display="http://njust.91job.org.cn/"/>
    <hyperlink ref="D364" r:id="rId148" display="http://job.nju.edu.cn/"/>
    <hyperlink ref="D365" r:id="rId149" display="http://zsjyc.njupt.edu.cn/"/>
    <hyperlink ref="D366" r:id="rId150" display="http://njfu.91job.org.cn/"/>
    <hyperlink ref="D367" r:id="rId151" display="http://nuist.91job.org.cn/"/>
    <hyperlink ref="D369" r:id="rId152" display="http://njnu.jysd.com/"/>
    <hyperlink ref="D370" r:id="rId153" display="http://ylxg.njucm.edu.cn/1593/list.htm"/>
    <hyperlink ref="D371" r:id="rId154" display="http://jiuye.njtech.edu.cn/"/>
    <hyperlink ref="D372" r:id="rId155" display="http://nau.91job.org.cn/"/>
    <hyperlink ref="H372" r:id="rId155" display="http://nau.91job.org.cn/"/>
    <hyperlink ref="D373" r:id="rId156" display="http://cpu.91job.org.cn/"/>
    <hyperlink ref="D374" r:id="rId157" display="http://jiuye.www.sust.edu.cn/info/1008/15661.htm"/>
    <hyperlink ref="D376" r:id="rId158" display="http://www.njjsxy.com/type/020300010502.html"/>
    <hyperlink ref="D378" r:id="rId159" display="http://njue.91job.org.cn/"/>
    <hyperlink ref="D379" r:id="rId160" display="http://njmu.91job.org.cn/"/>
    <hyperlink ref="D380" r:id="rId161" display="http://jit.91job.org.cn/"/>
    <hyperlink ref="D382" r:id="rId162" display="http://www.njcit.cn/"/>
    <hyperlink ref="D383" r:id="rId163" display="http://niit.91job.org.cn/"/>
    <hyperlink ref="H90" r:id="rId164" display="http://l.rendd.cn/90a677"/>
    <hyperlink ref="H355" r:id="rId165" display="https://yun.ahbys.com/Company/login.aspx" tooltip="https://yun.ahbys.com/Company/login.aspx"/>
    <hyperlink ref="D355" r:id="rId166" display="http://ahut.ahbys.com" tooltip="http://ahut.ahbys.com/"/>
  </hyperlink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夜叉</cp:lastModifiedBy>
  <dcterms:created xsi:type="dcterms:W3CDTF">2006-09-13T11:21:00Z</dcterms:created>
  <dcterms:modified xsi:type="dcterms:W3CDTF">2020-02-26T02:49:06Z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