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<sst xmlns="http://schemas.openxmlformats.org/spreadsheetml/2006/main" count="52" uniqueCount="42">
  <si>
    <t>附件：</t>
  </si>
  <si>
    <t>2024年绍兴市上虞区公开招聘高层次党政储备人才（博士岗位）拟聘用人员名单（一）</t>
  </si>
  <si>
    <t>序号</t>
  </si>
  <si>
    <t>用人单位</t>
  </si>
  <si>
    <t>岗位名称</t>
  </si>
  <si>
    <t>姓名</t>
  </si>
  <si>
    <t>性别</t>
  </si>
  <si>
    <t>出生年月</t>
  </si>
  <si>
    <t>毕业时间、学校及专业</t>
  </si>
  <si>
    <t>学历学位</t>
  </si>
  <si>
    <t>浙江上虞曹娥江经济开发区招商服务中心</t>
  </si>
  <si>
    <t>经济管理（A001）</t>
  </si>
  <si>
    <t>马梓赫</t>
  </si>
  <si>
    <t>男</t>
  </si>
  <si>
    <t>1995.10.23</t>
  </si>
  <si>
    <t>2023.08韩国东亚大学国际关系与国际金融</t>
  </si>
  <si>
    <t>博士研究生</t>
  </si>
  <si>
    <t>绍兴市上虞区曹娥江科创走廊建设服务中心</t>
  </si>
  <si>
    <t>综合管理（A003）</t>
  </si>
  <si>
    <t>刘志飞</t>
  </si>
  <si>
    <t>1989.03.18</t>
  </si>
  <si>
    <t>2021.08菲律宾莱西姆大学公共政策管理</t>
  </si>
  <si>
    <t>绍兴市上虞区农业技术推广中心</t>
  </si>
  <si>
    <t>农业管理（A005)</t>
  </si>
  <si>
    <t>王祖昱</t>
  </si>
  <si>
    <t>女</t>
  </si>
  <si>
    <t>1994.12.12</t>
  </si>
  <si>
    <t>2023.06四川农业大学土壤学</t>
  </si>
  <si>
    <t>统一招聘</t>
  </si>
  <si>
    <t>综合管理（A010）</t>
  </si>
  <si>
    <t>何洲</t>
  </si>
  <si>
    <t>1993.05.24</t>
  </si>
  <si>
    <t>2021.11中国科学技术大学物理电子学</t>
  </si>
  <si>
    <t>绍兴市上虞区章镇镇事业综合服务中心</t>
  </si>
  <si>
    <t>综合管理（A013）</t>
  </si>
  <si>
    <t>阮一南</t>
  </si>
  <si>
    <t>1998.04.11</t>
  </si>
  <si>
    <t>2024.02韩国东新大学工商管理</t>
  </si>
  <si>
    <t>绍兴市上虞区盖北镇事业综合服务中心</t>
  </si>
  <si>
    <t>杨文莹</t>
  </si>
  <si>
    <t>1995.09.09</t>
  </si>
  <si>
    <t>2022.06中国科学院大学生态学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</si>
</sst>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07事业单位招考计划审核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M9" sqref="M9"/>
    </sheetView>
  </sheetViews>
  <sheetFormatPr defaultColWidth="9" defaultRowHeight="13.5" outlineLevelCol="7"/>
  <cols>
    <col min="1" max="1" width="5.625" style="3" customWidth="1"/>
    <col min="2" max="2" width="42.2916666666667" style="3" customWidth="1"/>
    <col min="3" max="3" width="18.2083333333333" style="3" customWidth="1"/>
    <col min="4" max="4" width="9.75833333333333" style="3" customWidth="1"/>
    <col min="5" max="5" width="6.125" style="3" customWidth="1"/>
    <col min="6" max="6" width="12" style="3" customWidth="1"/>
    <col min="7" max="7" width="31" style="4" customWidth="1"/>
    <col min="8" max="8" width="15.075" style="5" customWidth="1"/>
    <col min="9" max="16384" width="9" style="3"/>
  </cols>
  <sheetData>
    <row r="1" ht="22" customHeight="1" spans="1:3">
      <c r="A1" s="6" t="s">
        <v>0</v>
      </c>
      <c r="B1" s="6"/>
      <c r="C1" s="6"/>
    </row>
    <row r="2" ht="3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8" t="s">
        <v>9</v>
      </c>
    </row>
    <row r="4" s="2" customFormat="1" ht="35" customHeight="1" spans="1:8">
      <c r="A4" s="10">
        <v>1</v>
      </c>
      <c r="B4" s="11" t="s">
        <v>10</v>
      </c>
      <c r="C4" s="12" t="s">
        <v>11</v>
      </c>
      <c r="D4" s="13" t="s">
        <v>12</v>
      </c>
      <c r="E4" s="12" t="s">
        <v>13</v>
      </c>
      <c r="F4" s="12" t="s">
        <v>14</v>
      </c>
      <c r="G4" s="14" t="s">
        <v>15</v>
      </c>
      <c r="H4" s="15" t="s">
        <v>16</v>
      </c>
    </row>
    <row r="5" s="2" customFormat="1" ht="35" customHeight="1" spans="1:8">
      <c r="A5" s="10">
        <v>2</v>
      </c>
      <c r="B5" s="11" t="s">
        <v>17</v>
      </c>
      <c r="C5" s="16" t="s">
        <v>18</v>
      </c>
      <c r="D5" s="15" t="s">
        <v>19</v>
      </c>
      <c r="E5" s="16" t="s">
        <v>13</v>
      </c>
      <c r="F5" s="15" t="s">
        <v>20</v>
      </c>
      <c r="G5" s="17" t="s">
        <v>21</v>
      </c>
      <c r="H5" s="15" t="s">
        <v>16</v>
      </c>
    </row>
    <row r="6" s="2" customFormat="1" ht="35" customHeight="1" spans="1:8">
      <c r="A6" s="10">
        <v>3</v>
      </c>
      <c r="B6" s="11" t="s">
        <v>22</v>
      </c>
      <c r="C6" s="16" t="s">
        <v>23</v>
      </c>
      <c r="D6" s="15" t="s">
        <v>24</v>
      </c>
      <c r="E6" s="16" t="s">
        <v>25</v>
      </c>
      <c r="F6" s="15" t="s">
        <v>26</v>
      </c>
      <c r="G6" s="17" t="s">
        <v>27</v>
      </c>
      <c r="H6" s="15" t="s">
        <v>16</v>
      </c>
    </row>
    <row r="7" s="2" customFormat="1" ht="35" customHeight="1" spans="1:8">
      <c r="A7" s="10">
        <v>4</v>
      </c>
      <c r="B7" s="15" t="s">
        <v>28</v>
      </c>
      <c r="C7" s="12" t="s">
        <v>29</v>
      </c>
      <c r="D7" s="18" t="s">
        <v>30</v>
      </c>
      <c r="E7" s="16" t="s">
        <v>13</v>
      </c>
      <c r="F7" s="15" t="s">
        <v>31</v>
      </c>
      <c r="G7" s="17" t="s">
        <v>32</v>
      </c>
      <c r="H7" s="15" t="s">
        <v>16</v>
      </c>
    </row>
    <row r="8" s="2" customFormat="1" ht="35" customHeight="1" spans="1:8">
      <c r="A8" s="10">
        <v>5</v>
      </c>
      <c r="B8" s="15" t="s">
        <v>33</v>
      </c>
      <c r="C8" s="16" t="s">
        <v>34</v>
      </c>
      <c r="D8" s="15" t="s">
        <v>35</v>
      </c>
      <c r="E8" s="16" t="s">
        <v>25</v>
      </c>
      <c r="F8" s="15" t="s">
        <v>36</v>
      </c>
      <c r="G8" s="17" t="s">
        <v>37</v>
      </c>
      <c r="H8" s="15" t="s">
        <v>16</v>
      </c>
    </row>
    <row r="9" ht="35" customHeight="1" spans="1:8">
      <c r="A9" s="10">
        <v>6</v>
      </c>
      <c r="B9" s="15" t="s">
        <v>38</v>
      </c>
      <c r="C9" s="16" t="s">
        <v>34</v>
      </c>
      <c r="D9" s="15" t="s">
        <v>39</v>
      </c>
      <c r="E9" s="16" t="s">
        <v>25</v>
      </c>
      <c r="F9" s="15" t="s">
        <v>40</v>
      </c>
      <c r="G9" s="17" t="s">
        <v>41</v>
      </c>
      <c r="H9" s="15" t="s">
        <v>16</v>
      </c>
    </row>
  </sheetData>
  <autoFilter ref="A1:H9">
    <extLst/>
  </autoFilter>
  <mergeCells count="2">
    <mergeCell ref="A1:B1"/>
    <mergeCell ref="A2:H2"/>
  </mergeCells>
  <dataValidations count="1">
    <dataValidation type="list" allowBlank="1" showInputMessage="1" showErrorMessage="1" sqref="E5 E6 E7 E8 E9">
      <formula1>"男,女"</formula1>
    </dataValidation>
  </dataValidations>
  <printOptions horizontalCentered="1"/>
  <pageMargins left="0.66875" right="0.751388888888889" top="0.60625" bottom="0.60625" header="0.511805555555556" footer="0.511805555555556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吉吉</cp:lastModifiedBy>
  <dcterms:created xsi:type="dcterms:W3CDTF">2018-02-27T11:14:00Z</dcterms:created>
  <dcterms:modified xsi:type="dcterms:W3CDTF">2024-06-12T08:19:06Z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18C19EA9A56B4E6F9217389F2C5B3901</vt:lpwstr>
  </property>
</Properties>
</file>